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F0856B29-DD51-4A1A-8C01-D3244411B7C5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701" i="23" l="1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72" i="21"/>
  <c r="M80" i="21"/>
  <c r="M88" i="21"/>
  <c r="M96" i="21"/>
  <c r="M96" i="16" s="1"/>
  <c r="M104" i="21"/>
  <c r="M104" i="20" s="1"/>
  <c r="M112" i="21"/>
  <c r="M120" i="21"/>
  <c r="M120" i="19" s="1"/>
  <c r="M128" i="21"/>
  <c r="M136" i="21"/>
  <c r="M144" i="21"/>
  <c r="M152" i="21"/>
  <c r="M160" i="21"/>
  <c r="M160" i="20" s="1"/>
  <c r="M168" i="21"/>
  <c r="M168" i="20" s="1"/>
  <c r="M176" i="21"/>
  <c r="M184" i="21"/>
  <c r="M184" i="20" s="1"/>
  <c r="M192" i="21"/>
  <c r="M200" i="21"/>
  <c r="M208" i="21"/>
  <c r="M216" i="21"/>
  <c r="M224" i="21"/>
  <c r="M224" i="16" s="1"/>
  <c r="M232" i="21"/>
  <c r="M232" i="19" s="1"/>
  <c r="M240" i="21"/>
  <c r="M248" i="21"/>
  <c r="M248" i="16" s="1"/>
  <c r="M256" i="21"/>
  <c r="M264" i="21"/>
  <c r="M272" i="21"/>
  <c r="M280" i="21"/>
  <c r="M288" i="21"/>
  <c r="M288" i="16" s="1"/>
  <c r="M296" i="21"/>
  <c r="M296" i="16" s="1"/>
  <c r="M304" i="21"/>
  <c r="M312" i="21"/>
  <c r="M312" i="16" s="1"/>
  <c r="M320" i="21"/>
  <c r="M328" i="21"/>
  <c r="M336" i="21"/>
  <c r="M344" i="21"/>
  <c r="M352" i="21"/>
  <c r="M352" i="16" s="1"/>
  <c r="M360" i="21"/>
  <c r="M360" i="16" s="1"/>
  <c r="M368" i="21"/>
  <c r="M376" i="21"/>
  <c r="M376" i="20" s="1"/>
  <c r="M384" i="21"/>
  <c r="M392" i="21"/>
  <c r="M400" i="21"/>
  <c r="M408" i="21"/>
  <c r="M416" i="21"/>
  <c r="M416" i="20" s="1"/>
  <c r="M424" i="21"/>
  <c r="M424" i="20" s="1"/>
  <c r="M432" i="21"/>
  <c r="M440" i="21"/>
  <c r="M440" i="16" s="1"/>
  <c r="M448" i="21"/>
  <c r="M456" i="21"/>
  <c r="M464" i="21"/>
  <c r="M472" i="21"/>
  <c r="M480" i="21"/>
  <c r="M480" i="16" s="1"/>
  <c r="M488" i="21"/>
  <c r="M488" i="20" s="1"/>
  <c r="M496" i="21"/>
  <c r="M504" i="21"/>
  <c r="M504" i="19" s="1"/>
  <c r="M512" i="21"/>
  <c r="M520" i="21"/>
  <c r="M528" i="21"/>
  <c r="M536" i="21"/>
  <c r="M544" i="21"/>
  <c r="M544" i="20" s="1"/>
  <c r="M552" i="21"/>
  <c r="M552" i="19" s="1"/>
  <c r="M560" i="21"/>
  <c r="M568" i="21"/>
  <c r="M568" i="16" s="1"/>
  <c r="M576" i="21"/>
  <c r="M584" i="21"/>
  <c r="M592" i="21"/>
  <c r="M600" i="21"/>
  <c r="M608" i="21"/>
  <c r="M608" i="16" s="1"/>
  <c r="M616" i="21"/>
  <c r="M616" i="23" s="1"/>
  <c r="M624" i="21"/>
  <c r="M632" i="21"/>
  <c r="M632" i="23" s="1"/>
  <c r="M640" i="21"/>
  <c r="M648" i="21"/>
  <c r="M656" i="21"/>
  <c r="M664" i="21"/>
  <c r="M672" i="21"/>
  <c r="M672" i="16" s="1"/>
  <c r="M74" i="21"/>
  <c r="M74" i="16" s="1"/>
  <c r="M82" i="21"/>
  <c r="M90" i="21"/>
  <c r="M90" i="20" s="1"/>
  <c r="M98" i="21"/>
  <c r="M106" i="21"/>
  <c r="M114" i="21"/>
  <c r="M122" i="21"/>
  <c r="M130" i="21"/>
  <c r="M130" i="20" s="1"/>
  <c r="M138" i="21"/>
  <c r="M138" i="16" s="1"/>
  <c r="M146" i="21"/>
  <c r="M154" i="21"/>
  <c r="M154" i="16" s="1"/>
  <c r="M162" i="21"/>
  <c r="M170" i="21"/>
  <c r="M178" i="21"/>
  <c r="M186" i="21"/>
  <c r="M194" i="21"/>
  <c r="M194" i="23" s="1"/>
  <c r="M202" i="21"/>
  <c r="M202" i="16" s="1"/>
  <c r="M210" i="21"/>
  <c r="M218" i="21"/>
  <c r="M218" i="20" s="1"/>
  <c r="M226" i="21"/>
  <c r="M234" i="21"/>
  <c r="M242" i="21"/>
  <c r="M250" i="21"/>
  <c r="M258" i="21"/>
  <c r="M258" i="16" s="1"/>
  <c r="M266" i="21"/>
  <c r="M274" i="21"/>
  <c r="M282" i="21"/>
  <c r="M282" i="20" s="1"/>
  <c r="M290" i="21"/>
  <c r="M298" i="21"/>
  <c r="M306" i="21"/>
  <c r="M314" i="21"/>
  <c r="M322" i="21"/>
  <c r="M322" i="16" s="1"/>
  <c r="M330" i="21"/>
  <c r="M330" i="20" s="1"/>
  <c r="M338" i="21"/>
  <c r="M346" i="21"/>
  <c r="M346" i="16" s="1"/>
  <c r="M354" i="21"/>
  <c r="M362" i="21"/>
  <c r="M370" i="21"/>
  <c r="M378" i="21"/>
  <c r="M386" i="21"/>
  <c r="M386" i="16" s="1"/>
  <c r="M394" i="21"/>
  <c r="M394" i="16" s="1"/>
  <c r="M402" i="21"/>
  <c r="M410" i="21"/>
  <c r="M410" i="19" s="1"/>
  <c r="M418" i="21"/>
  <c r="M426" i="21"/>
  <c r="M434" i="21"/>
  <c r="M442" i="21"/>
  <c r="M450" i="21"/>
  <c r="M450" i="19" s="1"/>
  <c r="M458" i="21"/>
  <c r="M458" i="16" s="1"/>
  <c r="M466" i="21"/>
  <c r="M474" i="21"/>
  <c r="M474" i="19" s="1"/>
  <c r="M482" i="21"/>
  <c r="M490" i="21"/>
  <c r="M498" i="21"/>
  <c r="M68" i="21"/>
  <c r="M76" i="21"/>
  <c r="M76" i="16" s="1"/>
  <c r="M84" i="21"/>
  <c r="M84" i="20" s="1"/>
  <c r="M92" i="21"/>
  <c r="M100" i="21"/>
  <c r="M108" i="21"/>
  <c r="M116" i="21"/>
  <c r="M124" i="21"/>
  <c r="M132" i="21"/>
  <c r="M140" i="21"/>
  <c r="M140" i="20" s="1"/>
  <c r="M148" i="21"/>
  <c r="M148" i="16" s="1"/>
  <c r="M156" i="21"/>
  <c r="M164" i="21"/>
  <c r="M164" i="20" s="1"/>
  <c r="M172" i="21"/>
  <c r="M180" i="21"/>
  <c r="M188" i="21"/>
  <c r="M196" i="21"/>
  <c r="M204" i="21"/>
  <c r="M204" i="19" s="1"/>
  <c r="M212" i="21"/>
  <c r="M212" i="20" s="1"/>
  <c r="M220" i="21"/>
  <c r="M228" i="21"/>
  <c r="M236" i="21"/>
  <c r="M244" i="21"/>
  <c r="M252" i="21"/>
  <c r="M260" i="21"/>
  <c r="M268" i="21"/>
  <c r="M268" i="20" s="1"/>
  <c r="M276" i="21"/>
  <c r="M276" i="19" s="1"/>
  <c r="M284" i="21"/>
  <c r="M292" i="21"/>
  <c r="M300" i="21"/>
  <c r="M308" i="21"/>
  <c r="M316" i="21"/>
  <c r="M324" i="21"/>
  <c r="M332" i="21"/>
  <c r="M332" i="16" s="1"/>
  <c r="M340" i="21"/>
  <c r="M340" i="23" s="1"/>
  <c r="M348" i="21"/>
  <c r="M356" i="21"/>
  <c r="M356" i="16" s="1"/>
  <c r="M364" i="21"/>
  <c r="M372" i="21"/>
  <c r="M380" i="21"/>
  <c r="M388" i="21"/>
  <c r="M396" i="21"/>
  <c r="M396" i="19" s="1"/>
  <c r="M404" i="21"/>
  <c r="M404" i="16" s="1"/>
  <c r="M412" i="21"/>
  <c r="M420" i="21"/>
  <c r="M420" i="23" s="1"/>
  <c r="M428" i="21"/>
  <c r="M436" i="21"/>
  <c r="M444" i="21"/>
  <c r="M452" i="21"/>
  <c r="M460" i="21"/>
  <c r="M460" i="19" s="1"/>
  <c r="M468" i="21"/>
  <c r="M468" i="16" s="1"/>
  <c r="M476" i="21"/>
  <c r="M484" i="21"/>
  <c r="M484" i="16" s="1"/>
  <c r="M492" i="21"/>
  <c r="M500" i="21"/>
  <c r="M508" i="21"/>
  <c r="M516" i="21"/>
  <c r="M524" i="21"/>
  <c r="M524" i="19" s="1"/>
  <c r="M532" i="21"/>
  <c r="M532" i="16" s="1"/>
  <c r="M540" i="21"/>
  <c r="M548" i="21"/>
  <c r="M548" i="16" s="1"/>
  <c r="M556" i="21"/>
  <c r="M564" i="21"/>
  <c r="M572" i="21"/>
  <c r="M580" i="21"/>
  <c r="M588" i="21"/>
  <c r="M588" i="16" s="1"/>
  <c r="M596" i="21"/>
  <c r="M596" i="16" s="1"/>
  <c r="M604" i="21"/>
  <c r="M612" i="21"/>
  <c r="M612" i="16" s="1"/>
  <c r="M620" i="21"/>
  <c r="M628" i="21"/>
  <c r="M636" i="21"/>
  <c r="M644" i="21"/>
  <c r="M652" i="21"/>
  <c r="M652" i="19" s="1"/>
  <c r="M660" i="21"/>
  <c r="M660" i="19" s="1"/>
  <c r="M668" i="21"/>
  <c r="M676" i="21"/>
  <c r="M676" i="16" s="1"/>
  <c r="M75" i="21"/>
  <c r="M87" i="21"/>
  <c r="M101" i="21"/>
  <c r="M113" i="21"/>
  <c r="M126" i="21"/>
  <c r="M126" i="23" s="1"/>
  <c r="M139" i="21"/>
  <c r="M139" i="16" s="1"/>
  <c r="M151" i="21"/>
  <c r="M165" i="21"/>
  <c r="M165" i="16" s="1"/>
  <c r="M177" i="21"/>
  <c r="M190" i="21"/>
  <c r="M203" i="21"/>
  <c r="M215" i="21"/>
  <c r="M229" i="21"/>
  <c r="M229" i="16" s="1"/>
  <c r="M241" i="21"/>
  <c r="M241" i="20" s="1"/>
  <c r="M254" i="21"/>
  <c r="M267" i="21"/>
  <c r="M267" i="23" s="1"/>
  <c r="M279" i="21"/>
  <c r="M293" i="21"/>
  <c r="M305" i="21"/>
  <c r="M318" i="21"/>
  <c r="M331" i="21"/>
  <c r="M331" i="23" s="1"/>
  <c r="M343" i="21"/>
  <c r="M343" i="20" s="1"/>
  <c r="M357" i="21"/>
  <c r="M369" i="21"/>
  <c r="M369" i="16" s="1"/>
  <c r="M382" i="21"/>
  <c r="M395" i="21"/>
  <c r="M407" i="21"/>
  <c r="M421" i="21"/>
  <c r="M433" i="21"/>
  <c r="M433" i="19" s="1"/>
  <c r="M446" i="21"/>
  <c r="M446" i="20" s="1"/>
  <c r="M459" i="21"/>
  <c r="M471" i="21"/>
  <c r="M471" i="23" s="1"/>
  <c r="M485" i="21"/>
  <c r="M497" i="21"/>
  <c r="M509" i="21"/>
  <c r="M519" i="21"/>
  <c r="M530" i="21"/>
  <c r="M530" i="16" s="1"/>
  <c r="M541" i="21"/>
  <c r="M541" i="23" s="1"/>
  <c r="M551" i="21"/>
  <c r="M562" i="21"/>
  <c r="M562" i="19" s="1"/>
  <c r="M573" i="21"/>
  <c r="M583" i="21"/>
  <c r="M594" i="21"/>
  <c r="M605" i="21"/>
  <c r="M615" i="21"/>
  <c r="M615" i="23" s="1"/>
  <c r="M626" i="21"/>
  <c r="M626" i="16" s="1"/>
  <c r="M637" i="21"/>
  <c r="M647" i="21"/>
  <c r="M647" i="16" s="1"/>
  <c r="M658" i="21"/>
  <c r="M669" i="21"/>
  <c r="M679" i="21"/>
  <c r="M687" i="21"/>
  <c r="M695" i="21"/>
  <c r="M695" i="23" s="1"/>
  <c r="M703" i="21"/>
  <c r="M703" i="16" s="1"/>
  <c r="M711" i="21"/>
  <c r="M137" i="21"/>
  <c r="M137" i="20" s="1"/>
  <c r="M201" i="21"/>
  <c r="M291" i="21"/>
  <c r="M291" i="16" s="1"/>
  <c r="M342" i="21"/>
  <c r="M406" i="21"/>
  <c r="M457" i="21"/>
  <c r="M518" i="21"/>
  <c r="M518" i="16" s="1"/>
  <c r="M571" i="21"/>
  <c r="M635" i="21"/>
  <c r="M686" i="21"/>
  <c r="M77" i="21"/>
  <c r="M89" i="21"/>
  <c r="M102" i="21"/>
  <c r="M115" i="21"/>
  <c r="M115" i="16" s="1"/>
  <c r="M127" i="21"/>
  <c r="M127" i="16" s="1"/>
  <c r="M141" i="21"/>
  <c r="M153" i="21"/>
  <c r="M153" i="20" s="1"/>
  <c r="M166" i="21"/>
  <c r="M179" i="21"/>
  <c r="M191" i="21"/>
  <c r="M205" i="21"/>
  <c r="M217" i="21"/>
  <c r="M217" i="20" s="1"/>
  <c r="M230" i="21"/>
  <c r="M230" i="20" s="1"/>
  <c r="M243" i="21"/>
  <c r="M255" i="21"/>
  <c r="M255" i="16" s="1"/>
  <c r="M269" i="21"/>
  <c r="M281" i="21"/>
  <c r="M294" i="21"/>
  <c r="M307" i="21"/>
  <c r="M319" i="21"/>
  <c r="M319" i="20" s="1"/>
  <c r="M333" i="21"/>
  <c r="M333" i="16" s="1"/>
  <c r="M345" i="21"/>
  <c r="M358" i="21"/>
  <c r="M371" i="21"/>
  <c r="M383" i="21"/>
  <c r="M397" i="21"/>
  <c r="M409" i="21"/>
  <c r="M422" i="21"/>
  <c r="M422" i="16" s="1"/>
  <c r="M435" i="21"/>
  <c r="M435" i="20" s="1"/>
  <c r="M447" i="21"/>
  <c r="M461" i="21"/>
  <c r="M461" i="23" s="1"/>
  <c r="M473" i="21"/>
  <c r="M486" i="21"/>
  <c r="M486" i="19" s="1"/>
  <c r="M499" i="21"/>
  <c r="M510" i="21"/>
  <c r="M521" i="21"/>
  <c r="M521" i="19" s="1"/>
  <c r="M531" i="21"/>
  <c r="M531" i="16" s="1"/>
  <c r="M542" i="21"/>
  <c r="M553" i="21"/>
  <c r="M553" i="16" s="1"/>
  <c r="M563" i="21"/>
  <c r="M574" i="21"/>
  <c r="M585" i="21"/>
  <c r="M595" i="21"/>
  <c r="M606" i="21"/>
  <c r="M606" i="23" s="1"/>
  <c r="M617" i="21"/>
  <c r="M617" i="16" s="1"/>
  <c r="M627" i="21"/>
  <c r="M638" i="21"/>
  <c r="M638" i="16" s="1"/>
  <c r="M649" i="21"/>
  <c r="M659" i="21"/>
  <c r="M670" i="21"/>
  <c r="M680" i="21"/>
  <c r="M688" i="21"/>
  <c r="M688" i="20" s="1"/>
  <c r="M696" i="21"/>
  <c r="M696" i="16" s="1"/>
  <c r="M704" i="21"/>
  <c r="M712" i="21"/>
  <c r="M712" i="16" s="1"/>
  <c r="M73" i="21"/>
  <c r="M78" i="21"/>
  <c r="M91" i="21"/>
  <c r="M103" i="21"/>
  <c r="M117" i="21"/>
  <c r="M117" i="20" s="1"/>
  <c r="M129" i="21"/>
  <c r="M129" i="16" s="1"/>
  <c r="M142" i="21"/>
  <c r="M155" i="21"/>
  <c r="M155" i="16" s="1"/>
  <c r="M167" i="21"/>
  <c r="M181" i="21"/>
  <c r="M181" i="19" s="1"/>
  <c r="M193" i="21"/>
  <c r="M206" i="21"/>
  <c r="M219" i="21"/>
  <c r="M219" i="20" s="1"/>
  <c r="M231" i="21"/>
  <c r="M231" i="16" s="1"/>
  <c r="M245" i="21"/>
  <c r="M257" i="21"/>
  <c r="M257" i="16" s="1"/>
  <c r="M270" i="21"/>
  <c r="M283" i="21"/>
  <c r="M295" i="21"/>
  <c r="M309" i="21"/>
  <c r="M321" i="21"/>
  <c r="M321" i="16" s="1"/>
  <c r="M334" i="21"/>
  <c r="M334" i="19" s="1"/>
  <c r="M347" i="21"/>
  <c r="M359" i="21"/>
  <c r="M359" i="16" s="1"/>
  <c r="M373" i="21"/>
  <c r="M385" i="21"/>
  <c r="M398" i="21"/>
  <c r="M411" i="21"/>
  <c r="M423" i="21"/>
  <c r="M423" i="16" s="1"/>
  <c r="M437" i="21"/>
  <c r="M449" i="21"/>
  <c r="M462" i="21"/>
  <c r="M462" i="16" s="1"/>
  <c r="M475" i="21"/>
  <c r="M487" i="21"/>
  <c r="M501" i="21"/>
  <c r="M511" i="21"/>
  <c r="M522" i="21"/>
  <c r="M522" i="20" s="1"/>
  <c r="M533" i="21"/>
  <c r="M533" i="19" s="1"/>
  <c r="M543" i="21"/>
  <c r="M554" i="21"/>
  <c r="M554" i="16" s="1"/>
  <c r="M565" i="21"/>
  <c r="M575" i="21"/>
  <c r="M586" i="21"/>
  <c r="M597" i="21"/>
  <c r="M607" i="21"/>
  <c r="M607" i="16" s="1"/>
  <c r="M618" i="21"/>
  <c r="M618" i="23" s="1"/>
  <c r="M629" i="21"/>
  <c r="M639" i="21"/>
  <c r="M639" i="19" s="1"/>
  <c r="M650" i="21"/>
  <c r="M661" i="21"/>
  <c r="M671" i="21"/>
  <c r="M681" i="21"/>
  <c r="M689" i="21"/>
  <c r="M697" i="21"/>
  <c r="M697" i="16" s="1"/>
  <c r="M705" i="21"/>
  <c r="M713" i="21"/>
  <c r="M713" i="20" s="1"/>
  <c r="M86" i="21"/>
  <c r="M79" i="21"/>
  <c r="M93" i="21"/>
  <c r="M105" i="21"/>
  <c r="M118" i="21"/>
  <c r="M118" i="23" s="1"/>
  <c r="M131" i="21"/>
  <c r="M131" i="19" s="1"/>
  <c r="M143" i="21"/>
  <c r="M157" i="21"/>
  <c r="M157" i="16" s="1"/>
  <c r="M169" i="21"/>
  <c r="M182" i="21"/>
  <c r="M182" i="20" s="1"/>
  <c r="M195" i="21"/>
  <c r="M207" i="21"/>
  <c r="M207" i="19" s="1"/>
  <c r="M221" i="21"/>
  <c r="M221" i="20" s="1"/>
  <c r="M233" i="21"/>
  <c r="M233" i="19" s="1"/>
  <c r="M246" i="21"/>
  <c r="M259" i="21"/>
  <c r="M259" i="23" s="1"/>
  <c r="M271" i="21"/>
  <c r="M285" i="21"/>
  <c r="M297" i="21"/>
  <c r="M310" i="21"/>
  <c r="M310" i="20" s="1"/>
  <c r="M323" i="21"/>
  <c r="M323" i="16" s="1"/>
  <c r="M335" i="21"/>
  <c r="M335" i="16" s="1"/>
  <c r="M349" i="21"/>
  <c r="M361" i="21"/>
  <c r="M361" i="16" s="1"/>
  <c r="M374" i="21"/>
  <c r="M387" i="21"/>
  <c r="M399" i="21"/>
  <c r="M413" i="21"/>
  <c r="M413" i="19" s="1"/>
  <c r="M425" i="21"/>
  <c r="M438" i="21"/>
  <c r="M451" i="21"/>
  <c r="M463" i="21"/>
  <c r="M463" i="16" s="1"/>
  <c r="M477" i="21"/>
  <c r="M489" i="21"/>
  <c r="M502" i="21"/>
  <c r="M513" i="21"/>
  <c r="M513" i="19" s="1"/>
  <c r="M523" i="21"/>
  <c r="M523" i="23" s="1"/>
  <c r="M534" i="21"/>
  <c r="M534" i="23" s="1"/>
  <c r="M545" i="21"/>
  <c r="M555" i="21"/>
  <c r="M555" i="16" s="1"/>
  <c r="M566" i="21"/>
  <c r="M577" i="21"/>
  <c r="M577" i="20" s="1"/>
  <c r="M587" i="21"/>
  <c r="M598" i="21"/>
  <c r="M598" i="16" s="1"/>
  <c r="M609" i="21"/>
  <c r="M609" i="16" s="1"/>
  <c r="M619" i="21"/>
  <c r="M619" i="23" s="1"/>
  <c r="M630" i="21"/>
  <c r="M641" i="21"/>
  <c r="M641" i="16" s="1"/>
  <c r="M651" i="21"/>
  <c r="M662" i="21"/>
  <c r="M673" i="21"/>
  <c r="M682" i="21"/>
  <c r="M682" i="16" s="1"/>
  <c r="M690" i="21"/>
  <c r="M690" i="20" s="1"/>
  <c r="M698" i="21"/>
  <c r="M698" i="19" s="1"/>
  <c r="M706" i="21"/>
  <c r="M714" i="21"/>
  <c r="M125" i="21"/>
  <c r="M189" i="21"/>
  <c r="M278" i="21"/>
  <c r="M355" i="21"/>
  <c r="M419" i="21"/>
  <c r="M419" i="20" s="1"/>
  <c r="M470" i="21"/>
  <c r="M470" i="16" s="1"/>
  <c r="M529" i="21"/>
  <c r="M582" i="21"/>
  <c r="M582" i="20" s="1"/>
  <c r="M625" i="21"/>
  <c r="M667" i="21"/>
  <c r="M710" i="21"/>
  <c r="M69" i="21"/>
  <c r="M81" i="21"/>
  <c r="M81" i="16" s="1"/>
  <c r="M94" i="21"/>
  <c r="M94" i="19" s="1"/>
  <c r="M107" i="21"/>
  <c r="M119" i="21"/>
  <c r="M119" i="23" s="1"/>
  <c r="M133" i="21"/>
  <c r="M145" i="21"/>
  <c r="M158" i="21"/>
  <c r="M171" i="21"/>
  <c r="M183" i="21"/>
  <c r="M197" i="21"/>
  <c r="M197" i="16" s="1"/>
  <c r="M209" i="21"/>
  <c r="M222" i="21"/>
  <c r="M222" i="16" s="1"/>
  <c r="M235" i="21"/>
  <c r="M247" i="21"/>
  <c r="M261" i="21"/>
  <c r="M273" i="21"/>
  <c r="M273" i="16" s="1"/>
  <c r="M286" i="21"/>
  <c r="M299" i="21"/>
  <c r="M299" i="23" s="1"/>
  <c r="M311" i="21"/>
  <c r="M325" i="21"/>
  <c r="M325" i="19" s="1"/>
  <c r="M337" i="21"/>
  <c r="M350" i="21"/>
  <c r="M363" i="21"/>
  <c r="M375" i="21"/>
  <c r="M389" i="21"/>
  <c r="M389" i="20" s="1"/>
  <c r="M401" i="21"/>
  <c r="M401" i="23" s="1"/>
  <c r="M414" i="21"/>
  <c r="M427" i="21"/>
  <c r="M427" i="20" s="1"/>
  <c r="M439" i="21"/>
  <c r="M453" i="21"/>
  <c r="M465" i="21"/>
  <c r="M478" i="21"/>
  <c r="M491" i="21"/>
  <c r="M491" i="16" s="1"/>
  <c r="M503" i="21"/>
  <c r="M503" i="16" s="1"/>
  <c r="M514" i="21"/>
  <c r="M525" i="21"/>
  <c r="M525" i="19" s="1"/>
  <c r="M535" i="21"/>
  <c r="M546" i="21"/>
  <c r="M546" i="16" s="1"/>
  <c r="M557" i="21"/>
  <c r="M567" i="21"/>
  <c r="M578" i="21"/>
  <c r="M578" i="19" s="1"/>
  <c r="M589" i="21"/>
  <c r="M589" i="16" s="1"/>
  <c r="M599" i="21"/>
  <c r="M610" i="21"/>
  <c r="M610" i="19" s="1"/>
  <c r="M621" i="21"/>
  <c r="M631" i="21"/>
  <c r="M642" i="21"/>
  <c r="M653" i="21"/>
  <c r="M653" i="16" s="1"/>
  <c r="M663" i="21"/>
  <c r="M663" i="16" s="1"/>
  <c r="M674" i="21"/>
  <c r="M674" i="16" s="1"/>
  <c r="M683" i="21"/>
  <c r="M691" i="21"/>
  <c r="M691" i="23" s="1"/>
  <c r="M699" i="21"/>
  <c r="M707" i="21"/>
  <c r="M715" i="21"/>
  <c r="M111" i="21"/>
  <c r="M175" i="21"/>
  <c r="M175" i="16" s="1"/>
  <c r="M214" i="21"/>
  <c r="M214" i="23" s="1"/>
  <c r="M265" i="21"/>
  <c r="M329" i="21"/>
  <c r="M329" i="16" s="1"/>
  <c r="M381" i="21"/>
  <c r="M445" i="21"/>
  <c r="M507" i="21"/>
  <c r="M550" i="21"/>
  <c r="M593" i="21"/>
  <c r="M593" i="16" s="1"/>
  <c r="M646" i="21"/>
  <c r="M646" i="19" s="1"/>
  <c r="M694" i="21"/>
  <c r="M70" i="21"/>
  <c r="M83" i="21"/>
  <c r="M95" i="21"/>
  <c r="M95" i="19" s="1"/>
  <c r="M109" i="21"/>
  <c r="M121" i="21"/>
  <c r="M121" i="16" s="1"/>
  <c r="M134" i="21"/>
  <c r="M134" i="16" s="1"/>
  <c r="M147" i="21"/>
  <c r="M147" i="16" s="1"/>
  <c r="M159" i="21"/>
  <c r="M173" i="21"/>
  <c r="M173" i="16" s="1"/>
  <c r="M185" i="21"/>
  <c r="M198" i="21"/>
  <c r="M211" i="21"/>
  <c r="M223" i="21"/>
  <c r="M223" i="16" s="1"/>
  <c r="M237" i="21"/>
  <c r="M237" i="19" s="1"/>
  <c r="M249" i="21"/>
  <c r="M249" i="16" s="1"/>
  <c r="M262" i="21"/>
  <c r="M275" i="21"/>
  <c r="M275" i="16" s="1"/>
  <c r="M287" i="21"/>
  <c r="M301" i="21"/>
  <c r="M313" i="21"/>
  <c r="M326" i="21"/>
  <c r="M339" i="21"/>
  <c r="M339" i="20" s="1"/>
  <c r="M351" i="21"/>
  <c r="M351" i="16" s="1"/>
  <c r="M365" i="21"/>
  <c r="M377" i="21"/>
  <c r="M377" i="23" s="1"/>
  <c r="M390" i="21"/>
  <c r="M403" i="21"/>
  <c r="M415" i="21"/>
  <c r="M415" i="20" s="1"/>
  <c r="M429" i="21"/>
  <c r="M441" i="21"/>
  <c r="M441" i="16" s="1"/>
  <c r="M454" i="21"/>
  <c r="M454" i="23" s="1"/>
  <c r="M467" i="21"/>
  <c r="M479" i="21"/>
  <c r="M479" i="19" s="1"/>
  <c r="M493" i="21"/>
  <c r="M505" i="21"/>
  <c r="M515" i="21"/>
  <c r="M526" i="21"/>
  <c r="M526" i="20" s="1"/>
  <c r="M537" i="21"/>
  <c r="M537" i="19" s="1"/>
  <c r="M547" i="21"/>
  <c r="M547" i="16" s="1"/>
  <c r="M558" i="21"/>
  <c r="M558" i="20" s="1"/>
  <c r="M569" i="21"/>
  <c r="M569" i="16" s="1"/>
  <c r="M579" i="21"/>
  <c r="M590" i="21"/>
  <c r="M601" i="21"/>
  <c r="M611" i="21"/>
  <c r="M611" i="23" s="1"/>
  <c r="M622" i="21"/>
  <c r="M622" i="16" s="1"/>
  <c r="M633" i="21"/>
  <c r="M633" i="19" s="1"/>
  <c r="M643" i="21"/>
  <c r="M654" i="21"/>
  <c r="M665" i="21"/>
  <c r="M675" i="21"/>
  <c r="M675" i="16" s="1"/>
  <c r="M684" i="21"/>
  <c r="M692" i="21"/>
  <c r="M692" i="19" s="1"/>
  <c r="M700" i="21"/>
  <c r="M700" i="23" s="1"/>
  <c r="M708" i="21"/>
  <c r="M708" i="16" s="1"/>
  <c r="M716" i="21"/>
  <c r="M99" i="21"/>
  <c r="M99" i="20" s="1"/>
  <c r="M163" i="21"/>
  <c r="M227" i="21"/>
  <c r="M227" i="20" s="1"/>
  <c r="M253" i="21"/>
  <c r="M303" i="21"/>
  <c r="M367" i="21"/>
  <c r="M367" i="16" s="1"/>
  <c r="M431" i="21"/>
  <c r="M431" i="16" s="1"/>
  <c r="M495" i="21"/>
  <c r="M561" i="21"/>
  <c r="M561" i="23" s="1"/>
  <c r="M614" i="21"/>
  <c r="M678" i="21"/>
  <c r="M71" i="21"/>
  <c r="M85" i="21"/>
  <c r="M85" i="20" s="1"/>
  <c r="M97" i="21"/>
  <c r="M97" i="19" s="1"/>
  <c r="M110" i="21"/>
  <c r="M123" i="21"/>
  <c r="M135" i="21"/>
  <c r="M135" i="19" s="1"/>
  <c r="M149" i="21"/>
  <c r="M161" i="21"/>
  <c r="M161" i="16" s="1"/>
  <c r="M174" i="21"/>
  <c r="M174" i="16" s="1"/>
  <c r="M187" i="21"/>
  <c r="M187" i="16" s="1"/>
  <c r="M199" i="21"/>
  <c r="M199" i="16" s="1"/>
  <c r="M213" i="21"/>
  <c r="M213" i="20" s="1"/>
  <c r="M225" i="21"/>
  <c r="M225" i="16" s="1"/>
  <c r="M238" i="21"/>
  <c r="M238" i="23" s="1"/>
  <c r="M251" i="21"/>
  <c r="M263" i="21"/>
  <c r="M263" i="16" s="1"/>
  <c r="M277" i="21"/>
  <c r="M277" i="19" s="1"/>
  <c r="M289" i="21"/>
  <c r="M289" i="16" s="1"/>
  <c r="M302" i="21"/>
  <c r="M302" i="16" s="1"/>
  <c r="M315" i="21"/>
  <c r="M315" i="16" s="1"/>
  <c r="M327" i="21"/>
  <c r="M341" i="21"/>
  <c r="M341" i="23" s="1"/>
  <c r="M353" i="21"/>
  <c r="M366" i="21"/>
  <c r="M366" i="16" s="1"/>
  <c r="M379" i="21"/>
  <c r="M391" i="21"/>
  <c r="M391" i="16" s="1"/>
  <c r="M405" i="21"/>
  <c r="M405" i="16" s="1"/>
  <c r="M417" i="21"/>
  <c r="M417" i="16" s="1"/>
  <c r="M430" i="21"/>
  <c r="M443" i="21"/>
  <c r="M443" i="19" s="1"/>
  <c r="M455" i="21"/>
  <c r="M469" i="21"/>
  <c r="M481" i="21"/>
  <c r="M481" i="23" s="1"/>
  <c r="M494" i="21"/>
  <c r="M494" i="20" s="1"/>
  <c r="M506" i="21"/>
  <c r="M506" i="23" s="1"/>
  <c r="M517" i="21"/>
  <c r="M517" i="16" s="1"/>
  <c r="M527" i="21"/>
  <c r="M527" i="20" s="1"/>
  <c r="M538" i="21"/>
  <c r="M538" i="19" s="1"/>
  <c r="M549" i="21"/>
  <c r="M559" i="21"/>
  <c r="M570" i="21"/>
  <c r="M570" i="19" s="1"/>
  <c r="M581" i="21"/>
  <c r="M581" i="16" s="1"/>
  <c r="M591" i="21"/>
  <c r="M591" i="20" s="1"/>
  <c r="M602" i="21"/>
  <c r="M602" i="16" s="1"/>
  <c r="M613" i="21"/>
  <c r="M623" i="21"/>
  <c r="M623" i="16" s="1"/>
  <c r="M634" i="21"/>
  <c r="M645" i="21"/>
  <c r="M655" i="21"/>
  <c r="M655" i="20" s="1"/>
  <c r="M666" i="21"/>
  <c r="M666" i="19" s="1"/>
  <c r="M677" i="21"/>
  <c r="M677" i="20" s="1"/>
  <c r="M685" i="21"/>
  <c r="M685" i="16" s="1"/>
  <c r="M693" i="21"/>
  <c r="M701" i="21"/>
  <c r="M701" i="20" s="1"/>
  <c r="M709" i="21"/>
  <c r="M67" i="21"/>
  <c r="M150" i="21"/>
  <c r="M239" i="21"/>
  <c r="M317" i="21"/>
  <c r="M317" i="16" s="1"/>
  <c r="M393" i="21"/>
  <c r="M393" i="19" s="1"/>
  <c r="M483" i="21"/>
  <c r="M539" i="21"/>
  <c r="M539" i="16" s="1"/>
  <c r="M603" i="21"/>
  <c r="M657" i="21"/>
  <c r="M702" i="21"/>
  <c r="M702" i="23" s="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8" i="21"/>
  <c r="AB81" i="21"/>
  <c r="AB93" i="21"/>
  <c r="AB107" i="21"/>
  <c r="AB119" i="21"/>
  <c r="AB132" i="21"/>
  <c r="AB105" i="21"/>
  <c r="AB69" i="21"/>
  <c r="AB83" i="21"/>
  <c r="AB95" i="21"/>
  <c r="AB108" i="21"/>
  <c r="AB121" i="21"/>
  <c r="AB133" i="21"/>
  <c r="AB71" i="21"/>
  <c r="AB84" i="21"/>
  <c r="AB97" i="21"/>
  <c r="AB109" i="21"/>
  <c r="AB123" i="21"/>
  <c r="AB135" i="21"/>
  <c r="AB73" i="21"/>
  <c r="AB85" i="21"/>
  <c r="AB99" i="21"/>
  <c r="AB111" i="21"/>
  <c r="AB124" i="21"/>
  <c r="AB67" i="21"/>
  <c r="AB92" i="21"/>
  <c r="AB75" i="21"/>
  <c r="AB87" i="21"/>
  <c r="AB100" i="21"/>
  <c r="AB113" i="21"/>
  <c r="AB125" i="21"/>
  <c r="AB131" i="21"/>
  <c r="AB76" i="21"/>
  <c r="AB89" i="21"/>
  <c r="AB101" i="21"/>
  <c r="AB115" i="21"/>
  <c r="AB127" i="21"/>
  <c r="AB117" i="21"/>
  <c r="AB77" i="21"/>
  <c r="AB91" i="21"/>
  <c r="AB103" i="21"/>
  <c r="AB116" i="21"/>
  <c r="AB129" i="21"/>
  <c r="AB79" i="21"/>
  <c r="AN75" i="20"/>
  <c r="AN75" i="19"/>
  <c r="M190" i="16"/>
  <c r="M254" i="16"/>
  <c r="M318" i="20"/>
  <c r="M382" i="16"/>
  <c r="M510" i="16"/>
  <c r="M574" i="23"/>
  <c r="M79" i="19"/>
  <c r="M143" i="20"/>
  <c r="M159" i="23"/>
  <c r="M271" i="19"/>
  <c r="M287" i="16"/>
  <c r="M399" i="20"/>
  <c r="M671" i="19"/>
  <c r="M112" i="16"/>
  <c r="M128" i="20"/>
  <c r="M176" i="23"/>
  <c r="M192" i="16"/>
  <c r="M240" i="16"/>
  <c r="M256" i="20"/>
  <c r="M304" i="19"/>
  <c r="M320" i="16"/>
  <c r="M368" i="23"/>
  <c r="M384" i="16"/>
  <c r="M432" i="16"/>
  <c r="M448" i="19"/>
  <c r="M496" i="16"/>
  <c r="M512" i="20"/>
  <c r="M560" i="20"/>
  <c r="M624" i="16"/>
  <c r="M145" i="16"/>
  <c r="M209" i="16"/>
  <c r="M337" i="16"/>
  <c r="M353" i="23"/>
  <c r="M465" i="16"/>
  <c r="M529" i="23"/>
  <c r="M545" i="16"/>
  <c r="M657" i="23"/>
  <c r="M122" i="16"/>
  <c r="M186" i="16"/>
  <c r="M250" i="23"/>
  <c r="M314" i="19"/>
  <c r="M378" i="20"/>
  <c r="M442" i="16"/>
  <c r="M586" i="16"/>
  <c r="M634" i="23"/>
  <c r="M650" i="20"/>
  <c r="M163" i="16"/>
  <c r="M243" i="16"/>
  <c r="M355" i="19"/>
  <c r="M371" i="20"/>
  <c r="M483" i="23"/>
  <c r="M499" i="16"/>
  <c r="M563" i="23"/>
  <c r="M627" i="16"/>
  <c r="M68" i="20"/>
  <c r="M132" i="16"/>
  <c r="M196" i="20"/>
  <c r="M260" i="16"/>
  <c r="M324" i="16"/>
  <c r="M388" i="23"/>
  <c r="M452" i="16"/>
  <c r="M516" i="23"/>
  <c r="M580" i="20"/>
  <c r="M644" i="16"/>
  <c r="M453" i="16"/>
  <c r="M693" i="16"/>
  <c r="M709" i="19"/>
  <c r="M269" i="16"/>
  <c r="M397" i="20"/>
  <c r="M686" i="20"/>
  <c r="M597" i="23"/>
  <c r="M679" i="16"/>
  <c r="M493" i="19"/>
  <c r="M93" i="20"/>
  <c r="M477" i="23"/>
  <c r="M605" i="16"/>
  <c r="M365" i="16"/>
  <c r="M293" i="16"/>
  <c r="M421" i="16"/>
  <c r="M689" i="23"/>
  <c r="M705" i="16"/>
  <c r="M253" i="20"/>
  <c r="M381" i="23"/>
  <c r="M102" i="16"/>
  <c r="M142" i="23"/>
  <c r="M166" i="16"/>
  <c r="M246" i="16"/>
  <c r="M294" i="16"/>
  <c r="M374" i="16"/>
  <c r="M502" i="16"/>
  <c r="M550" i="16"/>
  <c r="M566" i="19"/>
  <c r="M614" i="20"/>
  <c r="M630" i="16"/>
  <c r="M71" i="16"/>
  <c r="M87" i="23"/>
  <c r="M151" i="19"/>
  <c r="M191" i="23"/>
  <c r="M215" i="16"/>
  <c r="M279" i="19"/>
  <c r="M327" i="16"/>
  <c r="M383" i="16"/>
  <c r="M447" i="20"/>
  <c r="M455" i="23"/>
  <c r="M519" i="16"/>
  <c r="M535" i="20"/>
  <c r="M583" i="20"/>
  <c r="M599" i="16"/>
  <c r="M663" i="20"/>
  <c r="M88" i="20"/>
  <c r="M456" i="16"/>
  <c r="M73" i="23"/>
  <c r="M113" i="20"/>
  <c r="M177" i="16"/>
  <c r="M185" i="23"/>
  <c r="M201" i="16"/>
  <c r="M265" i="16"/>
  <c r="M305" i="19"/>
  <c r="M313" i="16"/>
  <c r="M385" i="19"/>
  <c r="M449" i="16"/>
  <c r="M457" i="16"/>
  <c r="M497" i="16"/>
  <c r="M505" i="20"/>
  <c r="M585" i="16"/>
  <c r="M625" i="16"/>
  <c r="M649" i="16"/>
  <c r="M82" i="20"/>
  <c r="M98" i="16"/>
  <c r="M106" i="19"/>
  <c r="M114" i="16"/>
  <c r="M146" i="16"/>
  <c r="M162" i="19"/>
  <c r="M170" i="16"/>
  <c r="M178" i="23"/>
  <c r="M210" i="16"/>
  <c r="M234" i="16"/>
  <c r="M242" i="16"/>
  <c r="M290" i="16"/>
  <c r="M298" i="19"/>
  <c r="M338" i="16"/>
  <c r="M354" i="23"/>
  <c r="M362" i="16"/>
  <c r="M402" i="19"/>
  <c r="M418" i="20"/>
  <c r="M426" i="23"/>
  <c r="M434" i="23"/>
  <c r="M482" i="23"/>
  <c r="M490" i="23"/>
  <c r="M498" i="16"/>
  <c r="M594" i="19"/>
  <c r="M658" i="16"/>
  <c r="M75" i="16"/>
  <c r="M123" i="20"/>
  <c r="M203" i="19"/>
  <c r="M251" i="20"/>
  <c r="M379" i="20"/>
  <c r="M387" i="23"/>
  <c r="M395" i="16"/>
  <c r="M451" i="16"/>
  <c r="M459" i="16"/>
  <c r="M515" i="16"/>
  <c r="M571" i="20"/>
  <c r="M579" i="23"/>
  <c r="M587" i="16"/>
  <c r="M643" i="16"/>
  <c r="M651" i="23"/>
  <c r="M92" i="16"/>
  <c r="M156" i="16"/>
  <c r="M188" i="16"/>
  <c r="M204" i="16"/>
  <c r="M220" i="16"/>
  <c r="M284" i="16"/>
  <c r="M348" i="16"/>
  <c r="M412" i="19"/>
  <c r="M460" i="16"/>
  <c r="M476" i="16"/>
  <c r="M540" i="19"/>
  <c r="M572" i="20"/>
  <c r="M604" i="20"/>
  <c r="M620" i="16"/>
  <c r="M652" i="16"/>
  <c r="M668" i="19"/>
  <c r="M640" i="20"/>
  <c r="M637" i="20"/>
  <c r="M707" i="16"/>
  <c r="M77" i="23"/>
  <c r="M141" i="16"/>
  <c r="M549" i="20"/>
  <c r="M149" i="19"/>
  <c r="M584" i="16"/>
  <c r="M648" i="16"/>
  <c r="M678" i="23"/>
  <c r="M710" i="23"/>
  <c r="M573" i="19"/>
  <c r="M699" i="20"/>
  <c r="M557" i="16"/>
  <c r="M687" i="23"/>
  <c r="M711" i="20"/>
  <c r="M101" i="23"/>
  <c r="M357" i="16"/>
  <c r="M485" i="19"/>
  <c r="M656" i="19"/>
  <c r="M680" i="16"/>
  <c r="M683" i="16"/>
  <c r="M109" i="16"/>
  <c r="M565" i="16"/>
  <c r="M629" i="16"/>
  <c r="M373" i="16"/>
  <c r="M501" i="16"/>
  <c r="M536" i="16"/>
  <c r="M600" i="16"/>
  <c r="M706" i="16"/>
  <c r="M125" i="23"/>
  <c r="AN75" i="23"/>
  <c r="M195" i="16"/>
  <c r="M152" i="16"/>
  <c r="M216" i="20"/>
  <c r="M280" i="16"/>
  <c r="M344" i="16"/>
  <c r="M472" i="16"/>
  <c r="M559" i="16"/>
  <c r="M495" i="19"/>
  <c r="M564" i="16"/>
  <c r="M493" i="23"/>
  <c r="M124" i="16"/>
  <c r="M252" i="16"/>
  <c r="M316" i="20"/>
  <c r="M380" i="16"/>
  <c r="M444" i="20"/>
  <c r="M78" i="16"/>
  <c r="M158" i="23"/>
  <c r="M206" i="16"/>
  <c r="M407" i="16"/>
  <c r="M72" i="20"/>
  <c r="M136" i="23"/>
  <c r="M264" i="23"/>
  <c r="M392" i="19"/>
  <c r="M193" i="16"/>
  <c r="M509" i="20"/>
  <c r="M89" i="20"/>
  <c r="M662" i="16"/>
  <c r="M631" i="23"/>
  <c r="M425" i="16"/>
  <c r="M286" i="16"/>
  <c r="M487" i="16"/>
  <c r="M390" i="19"/>
  <c r="M489" i="23"/>
  <c r="M307" i="16"/>
  <c r="M105" i="19"/>
  <c r="M169" i="16"/>
  <c r="M297" i="16"/>
  <c r="M183" i="16"/>
  <c r="M464" i="20"/>
  <c r="M103" i="16"/>
  <c r="M278" i="23"/>
  <c r="M406" i="16"/>
  <c r="M198" i="16"/>
  <c r="M370" i="19"/>
  <c r="M673" i="16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637" i="16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246" i="23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75" i="20"/>
  <c r="M175" i="19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65" i="19"/>
  <c r="M613" i="16"/>
  <c r="M613" i="20"/>
  <c r="M613" i="19"/>
  <c r="M613" i="23"/>
  <c r="M606" i="16"/>
  <c r="M350" i="16"/>
  <c r="M350" i="20"/>
  <c r="M350" i="19"/>
  <c r="M350" i="23"/>
  <c r="M349" i="16"/>
  <c r="M349" i="20"/>
  <c r="M349" i="19"/>
  <c r="M349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491" i="20"/>
  <c r="M491" i="19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M327" i="20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529" i="16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M447" i="16"/>
  <c r="M319" i="16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542" i="16"/>
  <c r="M542" i="20"/>
  <c r="M542" i="19"/>
  <c r="M542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O316" i="16"/>
  <c r="O316" i="20"/>
  <c r="O316" i="19"/>
  <c r="O316" i="23"/>
  <c r="U316" i="21"/>
  <c r="M594" i="16"/>
  <c r="M594" i="20"/>
  <c r="M402" i="16"/>
  <c r="M402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M151" i="20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412" i="16"/>
  <c r="M412" i="20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67" i="16"/>
  <c r="M467" i="20"/>
  <c r="M467" i="19"/>
  <c r="M467" i="23"/>
  <c r="M403" i="16"/>
  <c r="M403" i="20"/>
  <c r="M403" i="19"/>
  <c r="M403" i="23"/>
  <c r="M45" i="16"/>
  <c r="M45" i="20"/>
  <c r="M45" i="19"/>
  <c r="M45" i="23"/>
  <c r="S45" i="21"/>
  <c r="S45" i="18" s="1"/>
  <c r="M705" i="20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M495" i="20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M210" i="19"/>
  <c r="M210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M405" i="19"/>
  <c r="M405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M578" i="16"/>
  <c r="M578" i="20"/>
  <c r="M514" i="16"/>
  <c r="M514" i="20"/>
  <c r="M514" i="19"/>
  <c r="M514" i="23"/>
  <c r="M450" i="16"/>
  <c r="M450" i="20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M551" i="16"/>
  <c r="M551" i="20"/>
  <c r="M551" i="19"/>
  <c r="M551" i="23"/>
  <c r="M423" i="19"/>
  <c r="M423" i="23"/>
  <c r="N45" i="16"/>
  <c r="N45" i="20"/>
  <c r="N45" i="19"/>
  <c r="N45" i="23"/>
  <c r="M270" i="16"/>
  <c r="M270" i="20"/>
  <c r="M270" i="19"/>
  <c r="M270" i="23"/>
  <c r="M142" i="19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20" i="19"/>
  <c r="M220" i="23"/>
  <c r="M92" i="19"/>
  <c r="M92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20"/>
  <c r="M224" i="19"/>
  <c r="M96" i="20"/>
  <c r="M96" i="19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16"/>
  <c r="M445" i="20"/>
  <c r="M445" i="19"/>
  <c r="M445" i="23"/>
  <c r="M716" i="16"/>
  <c r="M716" i="20"/>
  <c r="M716" i="19"/>
  <c r="M716" i="23"/>
  <c r="M332" i="19"/>
  <c r="M332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M262" i="16"/>
  <c r="M262" i="20"/>
  <c r="M262" i="19"/>
  <c r="M262" i="23"/>
  <c r="M134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194" i="16"/>
  <c r="M194" i="20"/>
  <c r="M194" i="19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16"/>
  <c r="M694" i="20"/>
  <c r="M694" i="19"/>
  <c r="M694" i="23"/>
  <c r="M429" i="16"/>
  <c r="M429" i="20"/>
  <c r="M429" i="19"/>
  <c r="M429" i="23"/>
  <c r="M678" i="19"/>
  <c r="M670" i="16"/>
  <c r="M670" i="20"/>
  <c r="M670" i="19"/>
  <c r="M670" i="23"/>
  <c r="M414" i="16"/>
  <c r="M414" i="20"/>
  <c r="M414" i="19"/>
  <c r="M414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M489" i="16"/>
  <c r="M288" i="20"/>
  <c r="M288" i="19"/>
  <c r="M288" i="23"/>
  <c r="N61" i="16"/>
  <c r="N61" i="20"/>
  <c r="N61" i="19"/>
  <c r="N61" i="23"/>
  <c r="M608" i="20"/>
  <c r="M608" i="19"/>
  <c r="M608" i="23"/>
  <c r="M480" i="20"/>
  <c r="M480" i="19"/>
  <c r="M480" i="23"/>
  <c r="M352" i="20"/>
  <c r="M352" i="19"/>
  <c r="M352" i="23"/>
  <c r="O636" i="16"/>
  <c r="O636" i="20"/>
  <c r="O636" i="19"/>
  <c r="O636" i="23"/>
  <c r="U636" i="21"/>
  <c r="M599" i="23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311" i="16"/>
  <c r="M311" i="20"/>
  <c r="M311" i="19"/>
  <c r="M311" i="23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119" i="19" l="1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S194" i="23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144" i="20" l="1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<sst xmlns="http://schemas.openxmlformats.org/spreadsheetml/2006/main" count="52" uniqueCount="34">
  <si>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</si>
  <si>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</si>
  <si>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</si>
  <si>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</si>
  <si>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</si>
  <si>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</si>
  <si>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</si>
  <si>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</si>
  <si>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</si>
  <si>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</si>
  <si>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</si>
  <si>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</si>
  <si>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</si>
  <si>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</si>
  <si>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</si>
  <si>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</si>
  <si>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</si>
  <si>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</si>
  <si>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</si>
  <si>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</si>
  <si>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</si>
  <si>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</si>
  <si>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</si>
  <si>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</si>
  <si>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</si>
  <si>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</si>
  <si>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</si>
  <si>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</si>
  <si>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</si>
  <si>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</si>
  <si>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</si>
  <si>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</si>
  <si>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</si>
  <si>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DL-p-Hydroxyphenyllactic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</si>
</sst>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DL-p-Hydroxyphenyllactic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0.22063808623869799</c:v>
                </c:pt>
                <c:pt idx="1">
                  <c:v>0.20678734582764</c:v>
                </c:pt>
                <c:pt idx="2">
                  <c:v>0.191818540776932</c:v>
                </c:pt>
                <c:pt idx="3">
                  <c:v>0.17738506487241101</c:v>
                </c:pt>
                <c:pt idx="4">
                  <c:v>0.16798497616135599</c:v>
                </c:pt>
                <c:pt idx="5">
                  <c:v>0.161786431772866</c:v>
                </c:pt>
                <c:pt idx="6">
                  <c:v>0.15071388387093199</c:v>
                </c:pt>
                <c:pt idx="7">
                  <c:v>0.13722663945188501</c:v>
                </c:pt>
                <c:pt idx="8">
                  <c:v>0.128544271298661</c:v>
                </c:pt>
                <c:pt idx="9">
                  <c:v>0.123058365900252</c:v>
                </c:pt>
                <c:pt idx="10">
                  <c:v>0.116440514142643</c:v>
                </c:pt>
                <c:pt idx="11">
                  <c:v>0.10723461008872601</c:v>
                </c:pt>
                <c:pt idx="12">
                  <c:v>9.8736691601086904E-2</c:v>
                </c:pt>
                <c:pt idx="13">
                  <c:v>9.0353240391335798E-2</c:v>
                </c:pt>
                <c:pt idx="14">
                  <c:v>8.6936347299425801E-2</c:v>
                </c:pt>
                <c:pt idx="15">
                  <c:v>8.1607674270997493E-2</c:v>
                </c:pt>
                <c:pt idx="16">
                  <c:v>7.5116258007662695E-2</c:v>
                </c:pt>
                <c:pt idx="17">
                  <c:v>6.5494490085715895E-2</c:v>
                </c:pt>
                <c:pt idx="18">
                  <c:v>5.9599864803944198E-2</c:v>
                </c:pt>
                <c:pt idx="19">
                  <c:v>5.4862100268160602E-2</c:v>
                </c:pt>
                <c:pt idx="20">
                  <c:v>5.08475299296118E-2</c:v>
                </c:pt>
                <c:pt idx="21">
                  <c:v>4.85784591634984E-2</c:v>
                </c:pt>
                <c:pt idx="22">
                  <c:v>4.5479845701443998E-2</c:v>
                </c:pt>
                <c:pt idx="23">
                  <c:v>4.3710869239969002E-2</c:v>
                </c:pt>
                <c:pt idx="24">
                  <c:v>4.0290927319647202E-2</c:v>
                </c:pt>
                <c:pt idx="25">
                  <c:v>3.3571163923673202E-2</c:v>
                </c:pt>
                <c:pt idx="26">
                  <c:v>2.9134641585994599E-2</c:v>
                </c:pt>
                <c:pt idx="27">
                  <c:v>2.84331595620065E-2</c:v>
                </c:pt>
                <c:pt idx="28">
                  <c:v>2.6011379967453601E-2</c:v>
                </c:pt>
                <c:pt idx="29">
                  <c:v>2.1328161846403799E-2</c:v>
                </c:pt>
                <c:pt idx="30">
                  <c:v>1.74849169586942E-2</c:v>
                </c:pt>
                <c:pt idx="31">
                  <c:v>2.0015473450054701E-2</c:v>
                </c:pt>
                <c:pt idx="32">
                  <c:v>1.88583345107575E-2</c:v>
                </c:pt>
                <c:pt idx="33">
                  <c:v>1.5490234098196E-2</c:v>
                </c:pt>
                <c:pt idx="34">
                  <c:v>1.40823116459878E-2</c:v>
                </c:pt>
                <c:pt idx="35">
                  <c:v>7.0668106327541301E-3</c:v>
                </c:pt>
                <c:pt idx="36">
                  <c:v>1.0088297093051099E-2</c:v>
                </c:pt>
                <c:pt idx="37">
                  <c:v>1.5961346687977E-2</c:v>
                </c:pt>
                <c:pt idx="38">
                  <c:v>1.3800100742237901E-2</c:v>
                </c:pt>
                <c:pt idx="39">
                  <c:v>6.2920650608087299E-3</c:v>
                </c:pt>
                <c:pt idx="40">
                  <c:v>1.1436669491228599E-2</c:v>
                </c:pt>
                <c:pt idx="41">
                  <c:v>1.33828680766192E-2</c:v>
                </c:pt>
                <c:pt idx="42">
                  <c:v>1.1326127519964001E-2</c:v>
                </c:pt>
                <c:pt idx="43">
                  <c:v>2.02516906926146E-2</c:v>
                </c:pt>
                <c:pt idx="44">
                  <c:v>1.0072160615742299E-2</c:v>
                </c:pt>
                <c:pt idx="45">
                  <c:v>7.7158868100753999E-3</c:v>
                </c:pt>
                <c:pt idx="46">
                  <c:v>1.6411749320345202E-2</c:v>
                </c:pt>
                <c:pt idx="47">
                  <c:v>1.56733853968644E-2</c:v>
                </c:pt>
                <c:pt idx="48">
                  <c:v>1.38337131559251E-2</c:v>
                </c:pt>
                <c:pt idx="49">
                  <c:v>1.52243286499511E-2</c:v>
                </c:pt>
                <c:pt idx="50">
                  <c:v>1.6205276967891799E-2</c:v>
                </c:pt>
                <c:pt idx="51">
                  <c:v>1.22905318808665E-2</c:v>
                </c:pt>
                <c:pt idx="52">
                  <c:v>1.8871168673034601E-2</c:v>
                </c:pt>
                <c:pt idx="53">
                  <c:v>1.9767139697416801E-2</c:v>
                </c:pt>
                <c:pt idx="54">
                  <c:v>2.0652886112454999E-2</c:v>
                </c:pt>
                <c:pt idx="55">
                  <c:v>1.47878852873627E-2</c:v>
                </c:pt>
                <c:pt idx="56">
                  <c:v>8.6912546968497106E-3</c:v>
                </c:pt>
                <c:pt idx="57">
                  <c:v>1.3295104537974301E-2</c:v>
                </c:pt>
                <c:pt idx="58">
                  <c:v>1.22019638495851E-2</c:v>
                </c:pt>
                <c:pt idx="59">
                  <c:v>1.6040443832384899E-2</c:v>
                </c:pt>
                <c:pt idx="60">
                  <c:v>2.30736771594812E-2</c:v>
                </c:pt>
                <c:pt idx="61">
                  <c:v>2.8566178401636499E-2</c:v>
                </c:pt>
                <c:pt idx="62">
                  <c:v>2.81074680542838E-2</c:v>
                </c:pt>
                <c:pt idx="63">
                  <c:v>2.88909321683486E-2</c:v>
                </c:pt>
                <c:pt idx="64">
                  <c:v>2.8217465517202299E-2</c:v>
                </c:pt>
                <c:pt idx="65">
                  <c:v>2.7582874958906101E-2</c:v>
                </c:pt>
                <c:pt idx="66">
                  <c:v>2.8654143317057498E-2</c:v>
                </c:pt>
                <c:pt idx="67">
                  <c:v>2.1803466273202499E-2</c:v>
                </c:pt>
                <c:pt idx="68">
                  <c:v>3.4662102422733501E-2</c:v>
                </c:pt>
                <c:pt idx="69">
                  <c:v>3.5388437913832102E-2</c:v>
                </c:pt>
                <c:pt idx="70">
                  <c:v>4.0193064701075802E-2</c:v>
                </c:pt>
                <c:pt idx="71">
                  <c:v>4.3198906985209701E-2</c:v>
                </c:pt>
                <c:pt idx="72">
                  <c:v>4.6007792110554002E-2</c:v>
                </c:pt>
                <c:pt idx="73">
                  <c:v>5.2921162107924101E-2</c:v>
                </c:pt>
                <c:pt idx="74">
                  <c:v>6.0491263244404798E-2</c:v>
                </c:pt>
                <c:pt idx="75">
                  <c:v>6.5293388464727001E-2</c:v>
                </c:pt>
                <c:pt idx="76">
                  <c:v>7.6216393906525307E-2</c:v>
                </c:pt>
                <c:pt idx="77">
                  <c:v>8.4148894317628106E-2</c:v>
                </c:pt>
                <c:pt idx="78">
                  <c:v>9.0346878345765005E-2</c:v>
                </c:pt>
                <c:pt idx="79">
                  <c:v>9.0913160699210405E-2</c:v>
                </c:pt>
                <c:pt idx="80">
                  <c:v>0.103848977288076</c:v>
                </c:pt>
                <c:pt idx="81">
                  <c:v>0.11358479660385799</c:v>
                </c:pt>
                <c:pt idx="82">
                  <c:v>0.11691855719300399</c:v>
                </c:pt>
                <c:pt idx="83">
                  <c:v>0.127289761740149</c:v>
                </c:pt>
                <c:pt idx="84">
                  <c:v>0.132556287695688</c:v>
                </c:pt>
                <c:pt idx="85">
                  <c:v>0.14413769463588</c:v>
                </c:pt>
                <c:pt idx="86">
                  <c:v>0.15281292026853099</c:v>
                </c:pt>
                <c:pt idx="87">
                  <c:v>0.156604042422166</c:v>
                </c:pt>
                <c:pt idx="88">
                  <c:v>0.17046047586818</c:v>
                </c:pt>
                <c:pt idx="89">
                  <c:v>0.17871229244784201</c:v>
                </c:pt>
                <c:pt idx="90">
                  <c:v>0.184354776714096</c:v>
                </c:pt>
                <c:pt idx="91">
                  <c:v>0.191690573364797</c:v>
                </c:pt>
                <c:pt idx="92">
                  <c:v>0.194051646894006</c:v>
                </c:pt>
                <c:pt idx="93">
                  <c:v>0.19752478637687701</c:v>
                </c:pt>
                <c:pt idx="94">
                  <c:v>0.20106732744077199</c:v>
                </c:pt>
                <c:pt idx="95">
                  <c:v>0.204956323054726</c:v>
                </c:pt>
                <c:pt idx="96">
                  <c:v>0.21082182566559701</c:v>
                </c:pt>
                <c:pt idx="97">
                  <c:v>0.21384460348254899</c:v>
                </c:pt>
                <c:pt idx="98">
                  <c:v>0.21688860368883001</c:v>
                </c:pt>
                <c:pt idx="99">
                  <c:v>0.21088440934857899</c:v>
                </c:pt>
                <c:pt idx="100">
                  <c:v>0.211822882534138</c:v>
                </c:pt>
                <c:pt idx="101">
                  <c:v>0.21728222306448999</c:v>
                </c:pt>
                <c:pt idx="102">
                  <c:v>0.21992188602701801</c:v>
                </c:pt>
                <c:pt idx="103">
                  <c:v>0.22169598799951301</c:v>
                </c:pt>
                <c:pt idx="104">
                  <c:v>0.22084985163215801</c:v>
                </c:pt>
                <c:pt idx="105">
                  <c:v>0.218288040602234</c:v>
                </c:pt>
                <c:pt idx="106">
                  <c:v>0.21834473581189601</c:v>
                </c:pt>
                <c:pt idx="107">
                  <c:v>0.21904815761181001</c:v>
                </c:pt>
                <c:pt idx="108">
                  <c:v>0.21691788812121601</c:v>
                </c:pt>
                <c:pt idx="109">
                  <c:v>0.215333807466769</c:v>
                </c:pt>
                <c:pt idx="110">
                  <c:v>0.216691807615398</c:v>
                </c:pt>
                <c:pt idx="111">
                  <c:v>0.21579837172128999</c:v>
                </c:pt>
                <c:pt idx="112">
                  <c:v>0.21414926420006</c:v>
                </c:pt>
                <c:pt idx="113">
                  <c:v>0.21510161986263299</c:v>
                </c:pt>
                <c:pt idx="114">
                  <c:v>0.21810408268968201</c:v>
                </c:pt>
                <c:pt idx="115">
                  <c:v>0.218417002982841</c:v>
                </c:pt>
                <c:pt idx="116">
                  <c:v>0.21947609521821301</c:v>
                </c:pt>
                <c:pt idx="117">
                  <c:v>0.217295286220651</c:v>
                </c:pt>
                <c:pt idx="118">
                  <c:v>0.216082910452806</c:v>
                </c:pt>
                <c:pt idx="119">
                  <c:v>0.217619354075862</c:v>
                </c:pt>
                <c:pt idx="120">
                  <c:v>0.21816153227282201</c:v>
                </c:pt>
                <c:pt idx="121">
                  <c:v>0.22025033719922599</c:v>
                </c:pt>
                <c:pt idx="122">
                  <c:v>0.22321511066519001</c:v>
                </c:pt>
                <c:pt idx="123">
                  <c:v>0.22350862134841501</c:v>
                </c:pt>
                <c:pt idx="124">
                  <c:v>0.22326628781111199</c:v>
                </c:pt>
                <c:pt idx="125">
                  <c:v>0.22469097655189399</c:v>
                </c:pt>
                <c:pt idx="126">
                  <c:v>0.227973766430906</c:v>
                </c:pt>
                <c:pt idx="127">
                  <c:v>0.22845947688718299</c:v>
                </c:pt>
                <c:pt idx="128">
                  <c:v>0.22743399689150201</c:v>
                </c:pt>
                <c:pt idx="129">
                  <c:v>0.22554998706308399</c:v>
                </c:pt>
                <c:pt idx="130">
                  <c:v>0.22686275689412</c:v>
                </c:pt>
                <c:pt idx="131">
                  <c:v>0.22748442508641301</c:v>
                </c:pt>
                <c:pt idx="132">
                  <c:v>0.22686254217029</c:v>
                </c:pt>
                <c:pt idx="133">
                  <c:v>0.22806088003887501</c:v>
                </c:pt>
                <c:pt idx="134">
                  <c:v>0.229478531099755</c:v>
                </c:pt>
                <c:pt idx="135">
                  <c:v>0.231201414949159</c:v>
                </c:pt>
                <c:pt idx="136">
                  <c:v>0.23009709972628301</c:v>
                </c:pt>
                <c:pt idx="137">
                  <c:v>0.2328727218063</c:v>
                </c:pt>
                <c:pt idx="138">
                  <c:v>0.23229092241254001</c:v>
                </c:pt>
                <c:pt idx="139">
                  <c:v>0.234207826190966</c:v>
                </c:pt>
                <c:pt idx="140">
                  <c:v>0.231249753842387</c:v>
                </c:pt>
                <c:pt idx="141">
                  <c:v>0.231574900649481</c:v>
                </c:pt>
                <c:pt idx="142">
                  <c:v>0.23133881183835001</c:v>
                </c:pt>
                <c:pt idx="143">
                  <c:v>0.23439517594759099</c:v>
                </c:pt>
                <c:pt idx="144">
                  <c:v>0.236534000929008</c:v>
                </c:pt>
                <c:pt idx="145">
                  <c:v>0.23827292710502801</c:v>
                </c:pt>
                <c:pt idx="146">
                  <c:v>0.23742546250562399</c:v>
                </c:pt>
                <c:pt idx="147">
                  <c:v>0.23637115591664201</c:v>
                </c:pt>
                <c:pt idx="148">
                  <c:v>0.23747616407001901</c:v>
                </c:pt>
                <c:pt idx="149">
                  <c:v>0.235348962373089</c:v>
                </c:pt>
                <c:pt idx="150">
                  <c:v>0.23567384803064301</c:v>
                </c:pt>
                <c:pt idx="151">
                  <c:v>0.23725793657948599</c:v>
                </c:pt>
                <c:pt idx="152">
                  <c:v>0.23866351210679199</c:v>
                </c:pt>
                <c:pt idx="153">
                  <c:v>0.241363074763566</c:v>
                </c:pt>
                <c:pt idx="154">
                  <c:v>0.24080431903482699</c:v>
                </c:pt>
                <c:pt idx="155">
                  <c:v>0.24057995079156</c:v>
                </c:pt>
                <c:pt idx="156">
                  <c:v>0.24146547519436301</c:v>
                </c:pt>
                <c:pt idx="157">
                  <c:v>0.24195272088532299</c:v>
                </c:pt>
                <c:pt idx="158">
                  <c:v>0.24168269390668401</c:v>
                </c:pt>
                <c:pt idx="159">
                  <c:v>0.24173338715448101</c:v>
                </c:pt>
                <c:pt idx="160">
                  <c:v>0.24120840364919499</c:v>
                </c:pt>
                <c:pt idx="161">
                  <c:v>0.24123195445516399</c:v>
                </c:pt>
                <c:pt idx="162">
                  <c:v>0.241010286292931</c:v>
                </c:pt>
                <c:pt idx="163">
                  <c:v>0.24054118533159199</c:v>
                </c:pt>
                <c:pt idx="164">
                  <c:v>0.24189259943834501</c:v>
                </c:pt>
                <c:pt idx="165">
                  <c:v>0.24201565554413501</c:v>
                </c:pt>
                <c:pt idx="166">
                  <c:v>0.240790488937631</c:v>
                </c:pt>
                <c:pt idx="167">
                  <c:v>0.24173115126472899</c:v>
                </c:pt>
                <c:pt idx="168">
                  <c:v>0.24161306483894701</c:v>
                </c:pt>
                <c:pt idx="169">
                  <c:v>0.24018600616736899</c:v>
                </c:pt>
                <c:pt idx="170">
                  <c:v>0.24061824564235801</c:v>
                </c:pt>
                <c:pt idx="171">
                  <c:v>0.24213649621173899</c:v>
                </c:pt>
                <c:pt idx="172">
                  <c:v>0.24049001282125901</c:v>
                </c:pt>
                <c:pt idx="173">
                  <c:v>0.240586881836889</c:v>
                </c:pt>
                <c:pt idx="174">
                  <c:v>0.241194597968515</c:v>
                </c:pt>
                <c:pt idx="175">
                  <c:v>0.24219486295616</c:v>
                </c:pt>
                <c:pt idx="176">
                  <c:v>0.242487629206735</c:v>
                </c:pt>
                <c:pt idx="177">
                  <c:v>0.241405382024342</c:v>
                </c:pt>
                <c:pt idx="178">
                  <c:v>0.240334574138763</c:v>
                </c:pt>
                <c:pt idx="179">
                  <c:v>0.239113015144576</c:v>
                </c:pt>
                <c:pt idx="180">
                  <c:v>0.23891258921654199</c:v>
                </c:pt>
                <c:pt idx="181">
                  <c:v>0.239635723638119</c:v>
                </c:pt>
                <c:pt idx="182">
                  <c:v>0.23820948102074099</c:v>
                </c:pt>
                <c:pt idx="183">
                  <c:v>0.23663975522625399</c:v>
                </c:pt>
                <c:pt idx="184">
                  <c:v>0.23659489504980799</c:v>
                </c:pt>
                <c:pt idx="185">
                  <c:v>0.235940787979739</c:v>
                </c:pt>
                <c:pt idx="186">
                  <c:v>0.23508897443996901</c:v>
                </c:pt>
                <c:pt idx="187">
                  <c:v>0.235294581516996</c:v>
                </c:pt>
                <c:pt idx="188">
                  <c:v>0.23524836974020599</c:v>
                </c:pt>
                <c:pt idx="189">
                  <c:v>0.233940834621437</c:v>
                </c:pt>
                <c:pt idx="190">
                  <c:v>0.23253730229852601</c:v>
                </c:pt>
                <c:pt idx="191">
                  <c:v>0.23234255875404899</c:v>
                </c:pt>
                <c:pt idx="192">
                  <c:v>0.23239615667677899</c:v>
                </c:pt>
                <c:pt idx="193">
                  <c:v>0.23234003060132499</c:v>
                </c:pt>
                <c:pt idx="194">
                  <c:v>0.23263848440784299</c:v>
                </c:pt>
                <c:pt idx="195">
                  <c:v>0.23298439550973599</c:v>
                </c:pt>
                <c:pt idx="196">
                  <c:v>0.23194834678472301</c:v>
                </c:pt>
                <c:pt idx="197">
                  <c:v>0.233305256399675</c:v>
                </c:pt>
                <c:pt idx="198">
                  <c:v>0.23258160965583499</c:v>
                </c:pt>
                <c:pt idx="199">
                  <c:v>0.23099579828522299</c:v>
                </c:pt>
                <c:pt idx="200">
                  <c:v>0.23079326295483801</c:v>
                </c:pt>
                <c:pt idx="201">
                  <c:v>0.23080738429023601</c:v>
                </c:pt>
                <c:pt idx="202">
                  <c:v>0.229822272812472</c:v>
                </c:pt>
                <c:pt idx="203">
                  <c:v>0.228827324307704</c:v>
                </c:pt>
                <c:pt idx="204">
                  <c:v>0.22986043374027099</c:v>
                </c:pt>
                <c:pt idx="205">
                  <c:v>0.23045151193792501</c:v>
                </c:pt>
                <c:pt idx="206">
                  <c:v>0.228878542622763</c:v>
                </c:pt>
                <c:pt idx="207">
                  <c:v>0.22752970948865101</c:v>
                </c:pt>
                <c:pt idx="208">
                  <c:v>0.22649581842311101</c:v>
                </c:pt>
                <c:pt idx="209">
                  <c:v>0.228184712329497</c:v>
                </c:pt>
                <c:pt idx="210">
                  <c:v>0.22650747762425399</c:v>
                </c:pt>
                <c:pt idx="211">
                  <c:v>0.22540572984997001</c:v>
                </c:pt>
                <c:pt idx="212">
                  <c:v>0.22544118083120601</c:v>
                </c:pt>
                <c:pt idx="213">
                  <c:v>0.22574803882337599</c:v>
                </c:pt>
                <c:pt idx="214">
                  <c:v>0.22615679002429001</c:v>
                </c:pt>
                <c:pt idx="215">
                  <c:v>0.22601069520415201</c:v>
                </c:pt>
                <c:pt idx="216">
                  <c:v>0.22571682031679899</c:v>
                </c:pt>
                <c:pt idx="217">
                  <c:v>0.226656512197697</c:v>
                </c:pt>
                <c:pt idx="218">
                  <c:v>0.22644988757767501</c:v>
                </c:pt>
                <c:pt idx="219">
                  <c:v>0.22608791543515699</c:v>
                </c:pt>
                <c:pt idx="220">
                  <c:v>0.22554229169846901</c:v>
                </c:pt>
                <c:pt idx="221">
                  <c:v>0.22553018901581101</c:v>
                </c:pt>
                <c:pt idx="222">
                  <c:v>0.22502955489590101</c:v>
                </c:pt>
                <c:pt idx="223">
                  <c:v>0.22509242474878699</c:v>
                </c:pt>
                <c:pt idx="224">
                  <c:v>0.22587185009307101</c:v>
                </c:pt>
                <c:pt idx="225">
                  <c:v>0.22509898323275501</c:v>
                </c:pt>
                <c:pt idx="226">
                  <c:v>0.22561313338828801</c:v>
                </c:pt>
                <c:pt idx="227">
                  <c:v>0.225492234045156</c:v>
                </c:pt>
                <c:pt idx="228">
                  <c:v>0.22487449026022499</c:v>
                </c:pt>
                <c:pt idx="229">
                  <c:v>0.22476327649858099</c:v>
                </c:pt>
                <c:pt idx="230">
                  <c:v>0.223990401743347</c:v>
                </c:pt>
                <c:pt idx="231">
                  <c:v>0.22481218166467801</c:v>
                </c:pt>
                <c:pt idx="232">
                  <c:v>0.22477931136002799</c:v>
                </c:pt>
                <c:pt idx="233">
                  <c:v>0.222395822004989</c:v>
                </c:pt>
                <c:pt idx="234">
                  <c:v>0.22345751207970199</c:v>
                </c:pt>
                <c:pt idx="235">
                  <c:v>0.224715822458537</c:v>
                </c:pt>
                <c:pt idx="236">
                  <c:v>0.22440970115051501</c:v>
                </c:pt>
                <c:pt idx="237">
                  <c:v>0.22494441828842901</c:v>
                </c:pt>
                <c:pt idx="238">
                  <c:v>0.22440954805829699</c:v>
                </c:pt>
                <c:pt idx="239">
                  <c:v>0.22405947275327101</c:v>
                </c:pt>
                <c:pt idx="240">
                  <c:v>0.22428329793562901</c:v>
                </c:pt>
                <c:pt idx="241">
                  <c:v>0.22293691222654799</c:v>
                </c:pt>
                <c:pt idx="242">
                  <c:v>0.22158248988652601</c:v>
                </c:pt>
                <c:pt idx="243">
                  <c:v>0.222443964758649</c:v>
                </c:pt>
                <c:pt idx="244">
                  <c:v>0.223050847644055</c:v>
                </c:pt>
                <c:pt idx="245">
                  <c:v>0.22308321426458499</c:v>
                </c:pt>
                <c:pt idx="246">
                  <c:v>0.22205382473781601</c:v>
                </c:pt>
                <c:pt idx="247">
                  <c:v>0.22315954119432399</c:v>
                </c:pt>
                <c:pt idx="248">
                  <c:v>0.223988584224146</c:v>
                </c:pt>
                <c:pt idx="249">
                  <c:v>0.223352837815983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0.22063808623869799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0.242487629206735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0.27579760779837248</c:v>
                      </c:pt>
                      <c:pt idx="1">
                        <c:v>0.25848418228455</c:v>
                      </c:pt>
                      <c:pt idx="2">
                        <c:v>0.23977317597116499</c:v>
                      </c:pt>
                      <c:pt idx="3">
                        <c:v>0.22173133109051377</c:v>
                      </c:pt>
                      <c:pt idx="4">
                        <c:v>0.20998122020169499</c:v>
                      </c:pt>
                      <c:pt idx="5">
                        <c:v>0.2022330397160825</c:v>
                      </c:pt>
                      <c:pt idx="6">
                        <c:v>0.18839235483866498</c:v>
                      </c:pt>
                      <c:pt idx="7">
                        <c:v>0.17153329931485628</c:v>
                      </c:pt>
                      <c:pt idx="8">
                        <c:v>0.16068033912332624</c:v>
                      </c:pt>
                      <c:pt idx="9">
                        <c:v>0.15382295737531501</c:v>
                      </c:pt>
                      <c:pt idx="10">
                        <c:v>0.14555064267830375</c:v>
                      </c:pt>
                      <c:pt idx="11">
                        <c:v>0.13404326261090752</c:v>
                      </c:pt>
                      <c:pt idx="12">
                        <c:v>0.12342086450135863</c:v>
                      </c:pt>
                      <c:pt idx="13">
                        <c:v>0.11294155048916975</c:v>
                      </c:pt>
                      <c:pt idx="14">
                        <c:v>0.10867043412428225</c:v>
                      </c:pt>
                      <c:pt idx="15">
                        <c:v>0.10200959283874686</c:v>
                      </c:pt>
                      <c:pt idx="16">
                        <c:v>9.3895322509578369E-2</c:v>
                      </c:pt>
                      <c:pt idx="17">
                        <c:v>8.1868112607144869E-2</c:v>
                      </c:pt>
                      <c:pt idx="18">
                        <c:v>7.4499831004930253E-2</c:v>
                      </c:pt>
                      <c:pt idx="19">
                        <c:v>6.8577625335200759E-2</c:v>
                      </c:pt>
                      <c:pt idx="20">
                        <c:v>6.3559412412014751E-2</c:v>
                      </c:pt>
                      <c:pt idx="21">
                        <c:v>6.0723073954373E-2</c:v>
                      </c:pt>
                      <c:pt idx="22">
                        <c:v>5.6849807126804999E-2</c:v>
                      </c:pt>
                      <c:pt idx="23">
                        <c:v>5.4638586549961253E-2</c:v>
                      </c:pt>
                      <c:pt idx="24">
                        <c:v>5.0363659149559002E-2</c:v>
                      </c:pt>
                      <c:pt idx="25">
                        <c:v>4.1963954904591504E-2</c:v>
                      </c:pt>
                      <c:pt idx="26">
                        <c:v>3.6418301982493247E-2</c:v>
                      </c:pt>
                      <c:pt idx="27">
                        <c:v>3.5541449452508124E-2</c:v>
                      </c:pt>
                      <c:pt idx="28">
                        <c:v>3.2514224959317002E-2</c:v>
                      </c:pt>
                      <c:pt idx="29">
                        <c:v>2.6660202308004748E-2</c:v>
                      </c:pt>
                      <c:pt idx="30">
                        <c:v>2.1856146198367749E-2</c:v>
                      </c:pt>
                      <c:pt idx="31">
                        <c:v>2.5019341812568374E-2</c:v>
                      </c:pt>
                      <c:pt idx="32">
                        <c:v>2.3572918138446874E-2</c:v>
                      </c:pt>
                      <c:pt idx="33">
                        <c:v>1.9362792622745002E-2</c:v>
                      </c:pt>
                      <c:pt idx="34">
                        <c:v>1.7602889557484749E-2</c:v>
                      </c:pt>
                      <c:pt idx="35">
                        <c:v>8.8335132909426635E-3</c:v>
                      </c:pt>
                      <c:pt idx="36">
                        <c:v>1.2610371366313874E-2</c:v>
                      </c:pt>
                      <c:pt idx="37">
                        <c:v>1.9951683359971249E-2</c:v>
                      </c:pt>
                      <c:pt idx="38">
                        <c:v>1.7250125927797375E-2</c:v>
                      </c:pt>
                      <c:pt idx="39">
                        <c:v>7.8650813260109122E-3</c:v>
                      </c:pt>
                      <c:pt idx="40">
                        <c:v>1.4295836864035748E-2</c:v>
                      </c:pt>
                      <c:pt idx="41">
                        <c:v>1.6728585095774001E-2</c:v>
                      </c:pt>
                      <c:pt idx="42">
                        <c:v>1.4157659399955001E-2</c:v>
                      </c:pt>
                      <c:pt idx="43">
                        <c:v>2.5314613365768249E-2</c:v>
                      </c:pt>
                      <c:pt idx="44">
                        <c:v>1.2590200769677875E-2</c:v>
                      </c:pt>
                      <c:pt idx="45">
                        <c:v>9.6448585125942492E-3</c:v>
                      </c:pt>
                      <c:pt idx="46">
                        <c:v>2.0514686650431501E-2</c:v>
                      </c:pt>
                      <c:pt idx="47">
                        <c:v>1.9591731746080501E-2</c:v>
                      </c:pt>
                      <c:pt idx="48">
                        <c:v>1.7292141444906376E-2</c:v>
                      </c:pt>
                      <c:pt idx="49">
                        <c:v>1.9030410812438874E-2</c:v>
                      </c:pt>
                      <c:pt idx="50">
                        <c:v>2.0256596209864749E-2</c:v>
                      </c:pt>
                      <c:pt idx="51">
                        <c:v>1.5363164851083124E-2</c:v>
                      </c:pt>
                      <c:pt idx="52">
                        <c:v>2.3588960841293249E-2</c:v>
                      </c:pt>
                      <c:pt idx="53">
                        <c:v>2.4708924621771003E-2</c:v>
                      </c:pt>
                      <c:pt idx="54">
                        <c:v>2.5816107640568749E-2</c:v>
                      </c:pt>
                      <c:pt idx="55">
                        <c:v>1.8484856609203376E-2</c:v>
                      </c:pt>
                      <c:pt idx="56">
                        <c:v>1.0864068371062139E-2</c:v>
                      </c:pt>
                      <c:pt idx="57">
                        <c:v>1.6618880672467876E-2</c:v>
                      </c:pt>
                      <c:pt idx="58">
                        <c:v>1.5252454811981375E-2</c:v>
                      </c:pt>
                      <c:pt idx="59">
                        <c:v>2.0050554790481123E-2</c:v>
                      </c:pt>
                      <c:pt idx="60">
                        <c:v>2.8842096449351498E-2</c:v>
                      </c:pt>
                      <c:pt idx="61">
                        <c:v>3.5707723002045624E-2</c:v>
                      </c:pt>
                      <c:pt idx="62">
                        <c:v>3.5134335067854752E-2</c:v>
                      </c:pt>
                      <c:pt idx="63">
                        <c:v>3.6113665210435748E-2</c:v>
                      </c:pt>
                      <c:pt idx="64">
                        <c:v>3.5271831896502875E-2</c:v>
                      </c:pt>
                      <c:pt idx="65">
                        <c:v>3.4478593698632626E-2</c:v>
                      </c:pt>
                      <c:pt idx="66">
                        <c:v>3.5817679146321876E-2</c:v>
                      </c:pt>
                      <c:pt idx="67">
                        <c:v>2.7254332841503123E-2</c:v>
                      </c:pt>
                      <c:pt idx="68">
                        <c:v>4.3327628028416873E-2</c:v>
                      </c:pt>
                      <c:pt idx="69">
                        <c:v>4.4235547392290131E-2</c:v>
                      </c:pt>
                      <c:pt idx="70">
                        <c:v>5.0241330876344754E-2</c:v>
                      </c:pt>
                      <c:pt idx="71">
                        <c:v>5.3998633731512126E-2</c:v>
                      </c:pt>
                      <c:pt idx="72">
                        <c:v>5.7509740138192503E-2</c:v>
                      </c:pt>
                      <c:pt idx="73">
                        <c:v>6.6151452634905128E-2</c:v>
                      </c:pt>
                      <c:pt idx="74">
                        <c:v>7.5614079055506003E-2</c:v>
                      </c:pt>
                      <c:pt idx="75">
                        <c:v>8.1616735580908747E-2</c:v>
                      </c:pt>
                      <c:pt idx="76">
                        <c:v>9.527049238315663E-2</c:v>
                      </c:pt>
                      <c:pt idx="77">
                        <c:v>0.10518611789703514</c:v>
                      </c:pt>
                      <c:pt idx="78">
                        <c:v>0.11293359793220625</c:v>
                      </c:pt>
                      <c:pt idx="79">
                        <c:v>0.11364145087401301</c:v>
                      </c:pt>
                      <c:pt idx="80">
                        <c:v>0.12981122161009501</c:v>
                      </c:pt>
                      <c:pt idx="81">
                        <c:v>0.14198099575482248</c:v>
                      </c:pt>
                      <c:pt idx="82">
                        <c:v>0.14614819649125499</c:v>
                      </c:pt>
                      <c:pt idx="83">
                        <c:v>0.15911220217518623</c:v>
                      </c:pt>
                      <c:pt idx="84">
                        <c:v>0.16569535961961002</c:v>
                      </c:pt>
                      <c:pt idx="85">
                        <c:v>0.18017211829485</c:v>
                      </c:pt>
                      <c:pt idx="86">
                        <c:v>0.19101615033566374</c:v>
                      </c:pt>
                      <c:pt idx="87">
                        <c:v>0.19575505302770749</c:v>
                      </c:pt>
                      <c:pt idx="88">
                        <c:v>0.21307559483522501</c:v>
                      </c:pt>
                      <c:pt idx="89">
                        <c:v>0.22339036555980252</c:v>
                      </c:pt>
                      <c:pt idx="90">
                        <c:v>0.23044347089262002</c:v>
                      </c:pt>
                      <c:pt idx="91">
                        <c:v>0.23961321670599625</c:v>
                      </c:pt>
                      <c:pt idx="92">
                        <c:v>0.2425645586175075</c:v>
                      </c:pt>
                      <c:pt idx="93">
                        <c:v>0.24690598297109626</c:v>
                      </c:pt>
                      <c:pt idx="94">
                        <c:v>0.25133415930096498</c:v>
                      </c:pt>
                      <c:pt idx="95">
                        <c:v>0.2561954038184075</c:v>
                      </c:pt>
                      <c:pt idx="96">
                        <c:v>0.26352728208199627</c:v>
                      </c:pt>
                      <c:pt idx="97">
                        <c:v>0.26730575435318626</c:v>
                      </c:pt>
                      <c:pt idx="98">
                        <c:v>0.27111075461103751</c:v>
                      </c:pt>
                      <c:pt idx="99">
                        <c:v>0.26360551168572377</c:v>
                      </c:pt>
                      <c:pt idx="100">
                        <c:v>0.26477860316767249</c:v>
                      </c:pt>
                      <c:pt idx="101">
                        <c:v>0.27160277883061251</c:v>
                      </c:pt>
                      <c:pt idx="102">
                        <c:v>0.27490235753377251</c:v>
                      </c:pt>
                      <c:pt idx="103">
                        <c:v>0.27711998499939128</c:v>
                      </c:pt>
                      <c:pt idx="104">
                        <c:v>0.27606231454019753</c:v>
                      </c:pt>
                      <c:pt idx="105">
                        <c:v>0.27286005075279252</c:v>
                      </c:pt>
                      <c:pt idx="106">
                        <c:v>0.27293091976486999</c:v>
                      </c:pt>
                      <c:pt idx="107">
                        <c:v>0.2738101970147625</c:v>
                      </c:pt>
                      <c:pt idx="108">
                        <c:v>0.27114736015152002</c:v>
                      </c:pt>
                      <c:pt idx="109">
                        <c:v>0.26916725933346125</c:v>
                      </c:pt>
                      <c:pt idx="110">
                        <c:v>0.27086475951924749</c:v>
                      </c:pt>
                      <c:pt idx="111">
                        <c:v>0.26974796465161249</c:v>
                      </c:pt>
                      <c:pt idx="112">
                        <c:v>0.26768658025007502</c:v>
                      </c:pt>
                      <c:pt idx="113">
                        <c:v>0.26887702482829123</c:v>
                      </c:pt>
                      <c:pt idx="114">
                        <c:v>0.27263010336210253</c:v>
                      </c:pt>
                      <c:pt idx="115">
                        <c:v>0.27302125372855124</c:v>
                      </c:pt>
                      <c:pt idx="116">
                        <c:v>0.27434511902276626</c:v>
                      </c:pt>
                      <c:pt idx="117">
                        <c:v>0.27161910777581377</c:v>
                      </c:pt>
                      <c:pt idx="118">
                        <c:v>0.27010363806600751</c:v>
                      </c:pt>
                      <c:pt idx="119">
                        <c:v>0.27202419259482752</c:v>
                      </c:pt>
                      <c:pt idx="120">
                        <c:v>0.2727019153410275</c:v>
                      </c:pt>
                      <c:pt idx="121">
                        <c:v>0.27531292149903247</c:v>
                      </c:pt>
                      <c:pt idx="122">
                        <c:v>0.27901888833148752</c:v>
                      </c:pt>
                      <c:pt idx="123">
                        <c:v>0.27938577668551878</c:v>
                      </c:pt>
                      <c:pt idx="124">
                        <c:v>0.27908285976388997</c:v>
                      </c:pt>
                      <c:pt idx="125">
                        <c:v>0.28086372068986748</c:v>
                      </c:pt>
                      <c:pt idx="126">
                        <c:v>0.28496720803863251</c:v>
                      </c:pt>
                      <c:pt idx="127">
                        <c:v>0.28557434610897875</c:v>
                      </c:pt>
                      <c:pt idx="128">
                        <c:v>0.28429249611437751</c:v>
                      </c:pt>
                      <c:pt idx="129">
                        <c:v>0.28193748382885497</c:v>
                      </c:pt>
                      <c:pt idx="130">
                        <c:v>0.28357844611764998</c:v>
                      </c:pt>
                      <c:pt idx="131">
                        <c:v>0.28435553135801628</c:v>
                      </c:pt>
                      <c:pt idx="132">
                        <c:v>0.28357817771286253</c:v>
                      </c:pt>
                      <c:pt idx="133">
                        <c:v>0.28507610004859374</c:v>
                      </c:pt>
                      <c:pt idx="134">
                        <c:v>0.28684816387469375</c:v>
                      </c:pt>
                      <c:pt idx="135">
                        <c:v>0.28900176868644872</c:v>
                      </c:pt>
                      <c:pt idx="136">
                        <c:v>0.28762137465785376</c:v>
                      </c:pt>
                      <c:pt idx="137">
                        <c:v>0.29109090225787498</c:v>
                      </c:pt>
                      <c:pt idx="138">
                        <c:v>0.29036365301567502</c:v>
                      </c:pt>
                      <c:pt idx="139">
                        <c:v>0.29275978273870751</c:v>
                      </c:pt>
                      <c:pt idx="140">
                        <c:v>0.28906219230298374</c:v>
                      </c:pt>
                      <c:pt idx="141">
                        <c:v>0.28946862581185123</c:v>
                      </c:pt>
                      <c:pt idx="142">
                        <c:v>0.28917351479793751</c:v>
                      </c:pt>
                      <c:pt idx="143">
                        <c:v>0.29299396993448873</c:v>
                      </c:pt>
                      <c:pt idx="144">
                        <c:v>0.29566750116126</c:v>
                      </c:pt>
                      <c:pt idx="145">
                        <c:v>0.29784115888128504</c:v>
                      </c:pt>
                      <c:pt idx="146">
                        <c:v>0.29678182813202997</c:v>
                      </c:pt>
                      <c:pt idx="147">
                        <c:v>0.29546394489580252</c:v>
                      </c:pt>
                      <c:pt idx="148">
                        <c:v>0.29684520508752377</c:v>
                      </c:pt>
                      <c:pt idx="149">
                        <c:v>0.29418620296636122</c:v>
                      </c:pt>
                      <c:pt idx="150">
                        <c:v>0.29459231003830377</c:v>
                      </c:pt>
                      <c:pt idx="151">
                        <c:v>0.29657242072435747</c:v>
                      </c:pt>
                      <c:pt idx="152">
                        <c:v>0.29832939013348997</c:v>
                      </c:pt>
                      <c:pt idx="153">
                        <c:v>0.3017038434544575</c:v>
                      </c:pt>
                      <c:pt idx="154">
                        <c:v>0.30100539879353372</c:v>
                      </c:pt>
                      <c:pt idx="155">
                        <c:v>0.30072493848944998</c:v>
                      </c:pt>
                      <c:pt idx="156">
                        <c:v>0.30183184399295376</c:v>
                      </c:pt>
                      <c:pt idx="157">
                        <c:v>0.30244090110665373</c:v>
                      </c:pt>
                      <c:pt idx="158">
                        <c:v>0.30210336738335503</c:v>
                      </c:pt>
                      <c:pt idx="159">
                        <c:v>0.30216673394310123</c:v>
                      </c:pt>
                      <c:pt idx="160">
                        <c:v>0.30151050456149375</c:v>
                      </c:pt>
                      <c:pt idx="161">
                        <c:v>0.30153994306895499</c:v>
                      </c:pt>
                      <c:pt idx="162">
                        <c:v>0.30126285786616375</c:v>
                      </c:pt>
                      <c:pt idx="163">
                        <c:v>0.30067648166449001</c:v>
                      </c:pt>
                      <c:pt idx="164">
                        <c:v>0.30236574929793125</c:v>
                      </c:pt>
                      <c:pt idx="165">
                        <c:v>0.30251956943016878</c:v>
                      </c:pt>
                      <c:pt idx="166">
                        <c:v>0.30098811117203872</c:v>
                      </c:pt>
                      <c:pt idx="167">
                        <c:v>0.30216393908091121</c:v>
                      </c:pt>
                      <c:pt idx="168">
                        <c:v>0.30201633104868375</c:v>
                      </c:pt>
                      <c:pt idx="169">
                        <c:v>0.30023250770921123</c:v>
                      </c:pt>
                      <c:pt idx="170">
                        <c:v>0.30077280705294751</c:v>
                      </c:pt>
                      <c:pt idx="171">
                        <c:v>0.30267062026467373</c:v>
                      </c:pt>
                      <c:pt idx="172">
                        <c:v>0.30061251602657374</c:v>
                      </c:pt>
                      <c:pt idx="173">
                        <c:v>0.30073360229611124</c:v>
                      </c:pt>
                      <c:pt idx="174">
                        <c:v>0.30149324746064377</c:v>
                      </c:pt>
                      <c:pt idx="175">
                        <c:v>0.30274357869519997</c:v>
                      </c:pt>
                      <c:pt idx="176">
                        <c:v>0.30310953650841876</c:v>
                      </c:pt>
                      <c:pt idx="177">
                        <c:v>0.30175672753042748</c:v>
                      </c:pt>
                      <c:pt idx="178">
                        <c:v>0.30041821767345372</c:v>
                      </c:pt>
                      <c:pt idx="179">
                        <c:v>0.29889126893071999</c:v>
                      </c:pt>
                      <c:pt idx="180">
                        <c:v>0.29864073652067746</c:v>
                      </c:pt>
                      <c:pt idx="181">
                        <c:v>0.29954465454764873</c:v>
                      </c:pt>
                      <c:pt idx="182">
                        <c:v>0.29776185127592625</c:v>
                      </c:pt>
                      <c:pt idx="183">
                        <c:v>0.29579969403281747</c:v>
                      </c:pt>
                      <c:pt idx="184">
                        <c:v>0.29574361881225997</c:v>
                      </c:pt>
                      <c:pt idx="185">
                        <c:v>0.29492598497467376</c:v>
                      </c:pt>
                      <c:pt idx="186">
                        <c:v>0.29386121804996124</c:v>
                      </c:pt>
                      <c:pt idx="187">
                        <c:v>0.29411822689624501</c:v>
                      </c:pt>
                      <c:pt idx="188">
                        <c:v>0.2940604621752575</c:v>
                      </c:pt>
                      <c:pt idx="189">
                        <c:v>0.29242604327679622</c:v>
                      </c:pt>
                      <c:pt idx="190">
                        <c:v>0.29067162787315753</c:v>
                      </c:pt>
                      <c:pt idx="191">
                        <c:v>0.29042819844256124</c:v>
                      </c:pt>
                      <c:pt idx="192">
                        <c:v>0.29049519584597372</c:v>
                      </c:pt>
                      <c:pt idx="193">
                        <c:v>0.29042503825165622</c:v>
                      </c:pt>
                      <c:pt idx="194">
                        <c:v>0.29079810550980373</c:v>
                      </c:pt>
                      <c:pt idx="195">
                        <c:v>0.29123049438716997</c:v>
                      </c:pt>
                      <c:pt idx="196">
                        <c:v>0.28993543348090378</c:v>
                      </c:pt>
                      <c:pt idx="197">
                        <c:v>0.29163157049959376</c:v>
                      </c:pt>
                      <c:pt idx="198">
                        <c:v>0.29072701206979373</c:v>
                      </c:pt>
                      <c:pt idx="199">
                        <c:v>0.28874474785652871</c:v>
                      </c:pt>
                      <c:pt idx="200">
                        <c:v>0.28849157869354752</c:v>
                      </c:pt>
                      <c:pt idx="201">
                        <c:v>0.28850923036279502</c:v>
                      </c:pt>
                      <c:pt idx="202">
                        <c:v>0.28727784101559001</c:v>
                      </c:pt>
                      <c:pt idx="203">
                        <c:v>0.28603415538463001</c:v>
                      </c:pt>
                      <c:pt idx="204">
                        <c:v>0.28732554217533873</c:v>
                      </c:pt>
                      <c:pt idx="205">
                        <c:v>0.28806438992240624</c:v>
                      </c:pt>
                      <c:pt idx="206">
                        <c:v>0.28609817827845374</c:v>
                      </c:pt>
                      <c:pt idx="207">
                        <c:v>0.28441213686081374</c:v>
                      </c:pt>
                      <c:pt idx="208">
                        <c:v>0.28311977302888874</c:v>
                      </c:pt>
                      <c:pt idx="209">
                        <c:v>0.28523089041187122</c:v>
                      </c:pt>
                      <c:pt idx="210">
                        <c:v>0.28313434703031748</c:v>
                      </c:pt>
                      <c:pt idx="211">
                        <c:v>0.28175716231246251</c:v>
                      </c:pt>
                      <c:pt idx="212">
                        <c:v>0.28180147603900751</c:v>
                      </c:pt>
                      <c:pt idx="213">
                        <c:v>0.28218504852922</c:v>
                      </c:pt>
                      <c:pt idx="214">
                        <c:v>0.28269598753036251</c:v>
                      </c:pt>
                      <c:pt idx="215">
                        <c:v>0.28251336900519003</c:v>
                      </c:pt>
                      <c:pt idx="216">
                        <c:v>0.28214602539599876</c:v>
                      </c:pt>
                      <c:pt idx="217">
                        <c:v>0.28332064024712122</c:v>
                      </c:pt>
                      <c:pt idx="218">
                        <c:v>0.28306235947209374</c:v>
                      </c:pt>
                      <c:pt idx="219">
                        <c:v>0.28260989429394623</c:v>
                      </c:pt>
                      <c:pt idx="220">
                        <c:v>0.28192786462308628</c:v>
                      </c:pt>
                      <c:pt idx="221">
                        <c:v>0.28191273626976376</c:v>
                      </c:pt>
                      <c:pt idx="222">
                        <c:v>0.28128694361987627</c:v>
                      </c:pt>
                      <c:pt idx="223">
                        <c:v>0.28136553093598371</c:v>
                      </c:pt>
                      <c:pt idx="224">
                        <c:v>0.28233981261633878</c:v>
                      </c:pt>
                      <c:pt idx="225">
                        <c:v>0.28137372904094377</c:v>
                      </c:pt>
                      <c:pt idx="226">
                        <c:v>0.28201641673535999</c:v>
                      </c:pt>
                      <c:pt idx="227">
                        <c:v>0.28186529255644499</c:v>
                      </c:pt>
                      <c:pt idx="228">
                        <c:v>0.28109311282528127</c:v>
                      </c:pt>
                      <c:pt idx="229">
                        <c:v>0.28095409562322626</c:v>
                      </c:pt>
                      <c:pt idx="230">
                        <c:v>0.27998800217918374</c:v>
                      </c:pt>
                      <c:pt idx="231">
                        <c:v>0.28101522708084753</c:v>
                      </c:pt>
                      <c:pt idx="232">
                        <c:v>0.280974139200035</c:v>
                      </c:pt>
                      <c:pt idx="233">
                        <c:v>0.27799477750623625</c:v>
                      </c:pt>
                      <c:pt idx="234">
                        <c:v>0.27932189009962749</c:v>
                      </c:pt>
                      <c:pt idx="235">
                        <c:v>0.28089477807317126</c:v>
                      </c:pt>
                      <c:pt idx="236">
                        <c:v>0.28051212643814377</c:v>
                      </c:pt>
                      <c:pt idx="237">
                        <c:v>0.28118052286053624</c:v>
                      </c:pt>
                      <c:pt idx="238">
                        <c:v>0.28051193507287125</c:v>
                      </c:pt>
                      <c:pt idx="239">
                        <c:v>0.28007434094158878</c:v>
                      </c:pt>
                      <c:pt idx="240">
                        <c:v>0.28035412241953628</c:v>
                      </c:pt>
                      <c:pt idx="241">
                        <c:v>0.27867114028318496</c:v>
                      </c:pt>
                      <c:pt idx="242">
                        <c:v>0.2769781123581575</c:v>
                      </c:pt>
                      <c:pt idx="243">
                        <c:v>0.27805495594831126</c:v>
                      </c:pt>
                      <c:pt idx="244">
                        <c:v>0.27881355955506876</c:v>
                      </c:pt>
                      <c:pt idx="245">
                        <c:v>0.27885401783073127</c:v>
                      </c:pt>
                      <c:pt idx="246">
                        <c:v>0.27756728092227001</c:v>
                      </c:pt>
                      <c:pt idx="247">
                        <c:v>0.27894942649290499</c:v>
                      </c:pt>
                      <c:pt idx="248">
                        <c:v>0.27998573028018248</c:v>
                      </c:pt>
                      <c:pt idx="249">
                        <c:v>0.27919104726997873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0.1654785646790235</c:v>
                      </c:pt>
                      <c:pt idx="1">
                        <c:v>0.15509050937072999</c:v>
                      </c:pt>
                      <c:pt idx="2">
                        <c:v>0.14386390558269901</c:v>
                      </c:pt>
                      <c:pt idx="3">
                        <c:v>0.13303879865430826</c:v>
                      </c:pt>
                      <c:pt idx="4">
                        <c:v>0.12598873212101699</c:v>
                      </c:pt>
                      <c:pt idx="5">
                        <c:v>0.1213398238296495</c:v>
                      </c:pt>
                      <c:pt idx="6">
                        <c:v>0.11303541290319899</c:v>
                      </c:pt>
                      <c:pt idx="7">
                        <c:v>0.10291997958891376</c:v>
                      </c:pt>
                      <c:pt idx="8">
                        <c:v>9.6408203473995757E-2</c:v>
                      </c:pt>
                      <c:pt idx="9">
                        <c:v>9.2293774425189004E-2</c:v>
                      </c:pt>
                      <c:pt idx="10">
                        <c:v>8.7330385606982253E-2</c:v>
                      </c:pt>
                      <c:pt idx="11">
                        <c:v>8.0425957566544498E-2</c:v>
                      </c:pt>
                      <c:pt idx="12">
                        <c:v>7.4052518700815181E-2</c:v>
                      </c:pt>
                      <c:pt idx="13">
                        <c:v>6.7764930293501849E-2</c:v>
                      </c:pt>
                      <c:pt idx="14">
                        <c:v>6.5202260474569354E-2</c:v>
                      </c:pt>
                      <c:pt idx="15">
                        <c:v>6.120575570324812E-2</c:v>
                      </c:pt>
                      <c:pt idx="16">
                        <c:v>5.6337193505747021E-2</c:v>
                      </c:pt>
                      <c:pt idx="17">
                        <c:v>4.9120867564286921E-2</c:v>
                      </c:pt>
                      <c:pt idx="18">
                        <c:v>4.469989860295815E-2</c:v>
                      </c:pt>
                      <c:pt idx="19">
                        <c:v>4.1146575201120451E-2</c:v>
                      </c:pt>
                      <c:pt idx="20">
                        <c:v>3.8135647447208848E-2</c:v>
                      </c:pt>
                      <c:pt idx="21">
                        <c:v>3.64338443726238E-2</c:v>
                      </c:pt>
                      <c:pt idx="22">
                        <c:v>3.4109884276082997E-2</c:v>
                      </c:pt>
                      <c:pt idx="23">
                        <c:v>3.2783151929976752E-2</c:v>
                      </c:pt>
                      <c:pt idx="24">
                        <c:v>3.0218195489735401E-2</c:v>
                      </c:pt>
                      <c:pt idx="25">
                        <c:v>2.5178372942754899E-2</c:v>
                      </c:pt>
                      <c:pt idx="26">
                        <c:v>2.1850981189495949E-2</c:v>
                      </c:pt>
                      <c:pt idx="27">
                        <c:v>2.1324869671504876E-2</c:v>
                      </c:pt>
                      <c:pt idx="28">
                        <c:v>1.95085349755902E-2</c:v>
                      </c:pt>
                      <c:pt idx="29">
                        <c:v>1.5996121384802851E-2</c:v>
                      </c:pt>
                      <c:pt idx="30">
                        <c:v>1.3113687719020651E-2</c:v>
                      </c:pt>
                      <c:pt idx="31">
                        <c:v>1.5011605087541026E-2</c:v>
                      </c:pt>
                      <c:pt idx="32">
                        <c:v>1.4143750883068126E-2</c:v>
                      </c:pt>
                      <c:pt idx="33">
                        <c:v>1.1617675573647001E-2</c:v>
                      </c:pt>
                      <c:pt idx="34">
                        <c:v>1.056173373449085E-2</c:v>
                      </c:pt>
                      <c:pt idx="35">
                        <c:v>5.3001079745655976E-3</c:v>
                      </c:pt>
                      <c:pt idx="36">
                        <c:v>7.5662228197883249E-3</c:v>
                      </c:pt>
                      <c:pt idx="37">
                        <c:v>1.1971010015982751E-2</c:v>
                      </c:pt>
                      <c:pt idx="38">
                        <c:v>1.0350075556678426E-2</c:v>
                      </c:pt>
                      <c:pt idx="39">
                        <c:v>4.7190487956065476E-3</c:v>
                      </c:pt>
                      <c:pt idx="40">
                        <c:v>8.5775021184214505E-3</c:v>
                      </c:pt>
                      <c:pt idx="41">
                        <c:v>1.0037151057464399E-2</c:v>
                      </c:pt>
                      <c:pt idx="42">
                        <c:v>8.4945956399730006E-3</c:v>
                      </c:pt>
                      <c:pt idx="43">
                        <c:v>1.518876801946095E-2</c:v>
                      </c:pt>
                      <c:pt idx="44">
                        <c:v>7.554120461806724E-3</c:v>
                      </c:pt>
                      <c:pt idx="45">
                        <c:v>5.7869151075565497E-3</c:v>
                      </c:pt>
                      <c:pt idx="46">
                        <c:v>1.2308811990258902E-2</c:v>
                      </c:pt>
                      <c:pt idx="47">
                        <c:v>1.17550390476483E-2</c:v>
                      </c:pt>
                      <c:pt idx="48">
                        <c:v>1.0375284866943824E-2</c:v>
                      </c:pt>
                      <c:pt idx="49">
                        <c:v>1.1418246487463325E-2</c:v>
                      </c:pt>
                      <c:pt idx="50">
                        <c:v>1.2153957725918849E-2</c:v>
                      </c:pt>
                      <c:pt idx="51">
                        <c:v>9.2178989106498754E-3</c:v>
                      </c:pt>
                      <c:pt idx="52">
                        <c:v>1.4153376504775951E-2</c:v>
                      </c:pt>
                      <c:pt idx="53">
                        <c:v>1.4825354773062601E-2</c:v>
                      </c:pt>
                      <c:pt idx="54">
                        <c:v>1.5489664584341249E-2</c:v>
                      </c:pt>
                      <c:pt idx="55">
                        <c:v>1.1090913965522024E-2</c:v>
                      </c:pt>
                      <c:pt idx="56">
                        <c:v>6.5184410226372825E-3</c:v>
                      </c:pt>
                      <c:pt idx="57">
                        <c:v>9.971328403480726E-3</c:v>
                      </c:pt>
                      <c:pt idx="58">
                        <c:v>9.1514728871888249E-3</c:v>
                      </c:pt>
                      <c:pt idx="59">
                        <c:v>1.2030332874288674E-2</c:v>
                      </c:pt>
                      <c:pt idx="60">
                        <c:v>1.7305257869610902E-2</c:v>
                      </c:pt>
                      <c:pt idx="61">
                        <c:v>2.1424633801227375E-2</c:v>
                      </c:pt>
                      <c:pt idx="62">
                        <c:v>2.1080601040712851E-2</c:v>
                      </c:pt>
                      <c:pt idx="63">
                        <c:v>2.1668199126261452E-2</c:v>
                      </c:pt>
                      <c:pt idx="64">
                        <c:v>2.1163099137901722E-2</c:v>
                      </c:pt>
                      <c:pt idx="65">
                        <c:v>2.0687156219179575E-2</c:v>
                      </c:pt>
                      <c:pt idx="66">
                        <c:v>2.1490607487793124E-2</c:v>
                      </c:pt>
                      <c:pt idx="67">
                        <c:v>1.6352599704901875E-2</c:v>
                      </c:pt>
                      <c:pt idx="68">
                        <c:v>2.5996576817050126E-2</c:v>
                      </c:pt>
                      <c:pt idx="69">
                        <c:v>2.6541328435374077E-2</c:v>
                      </c:pt>
                      <c:pt idx="70">
                        <c:v>3.014479852580685E-2</c:v>
                      </c:pt>
                      <c:pt idx="71">
                        <c:v>3.2399180238907276E-2</c:v>
                      </c:pt>
                      <c:pt idx="72">
                        <c:v>3.4505844082915502E-2</c:v>
                      </c:pt>
                      <c:pt idx="73">
                        <c:v>3.9690871580943074E-2</c:v>
                      </c:pt>
                      <c:pt idx="74">
                        <c:v>4.5368447433303601E-2</c:v>
                      </c:pt>
                      <c:pt idx="75">
                        <c:v>4.8970041348545254E-2</c:v>
                      </c:pt>
                      <c:pt idx="76">
                        <c:v>5.7162295429893983E-2</c:v>
                      </c:pt>
                      <c:pt idx="77">
                        <c:v>6.3111670738221076E-2</c:v>
                      </c:pt>
                      <c:pt idx="78">
                        <c:v>6.7760158759323758E-2</c:v>
                      </c:pt>
                      <c:pt idx="79">
                        <c:v>6.8184870524407803E-2</c:v>
                      </c:pt>
                      <c:pt idx="80">
                        <c:v>7.7886732966056998E-2</c:v>
                      </c:pt>
                      <c:pt idx="81">
                        <c:v>8.5188597452893491E-2</c:v>
                      </c:pt>
                      <c:pt idx="82">
                        <c:v>8.7688917894752999E-2</c:v>
                      </c:pt>
                      <c:pt idx="83">
                        <c:v>9.5467321305111749E-2</c:v>
                      </c:pt>
                      <c:pt idx="84">
                        <c:v>9.9417215771766002E-2</c:v>
                      </c:pt>
                      <c:pt idx="85">
                        <c:v>0.10810327097691</c:v>
                      </c:pt>
                      <c:pt idx="86">
                        <c:v>0.11460969020139825</c:v>
                      </c:pt>
                      <c:pt idx="87">
                        <c:v>0.1174530318166245</c:v>
                      </c:pt>
                      <c:pt idx="88">
                        <c:v>0.12784535690113499</c:v>
                      </c:pt>
                      <c:pt idx="89">
                        <c:v>0.1340342193358815</c:v>
                      </c:pt>
                      <c:pt idx="90">
                        <c:v>0.13826608253557199</c:v>
                      </c:pt>
                      <c:pt idx="91">
                        <c:v>0.14376793002359775</c:v>
                      </c:pt>
                      <c:pt idx="92">
                        <c:v>0.1455387351705045</c:v>
                      </c:pt>
                      <c:pt idx="93">
                        <c:v>0.14814358978265776</c:v>
                      </c:pt>
                      <c:pt idx="94">
                        <c:v>0.15080049558057901</c:v>
                      </c:pt>
                      <c:pt idx="95">
                        <c:v>0.1537172422910445</c:v>
                      </c:pt>
                      <c:pt idx="96">
                        <c:v>0.15811636924919775</c:v>
                      </c:pt>
                      <c:pt idx="97">
                        <c:v>0.16038345261191175</c:v>
                      </c:pt>
                      <c:pt idx="98">
                        <c:v>0.1626664527666225</c:v>
                      </c:pt>
                      <c:pt idx="99">
                        <c:v>0.15816330701143425</c:v>
                      </c:pt>
                      <c:pt idx="100">
                        <c:v>0.15886716190060352</c:v>
                      </c:pt>
                      <c:pt idx="101">
                        <c:v>0.1629616672983675</c:v>
                      </c:pt>
                      <c:pt idx="102">
                        <c:v>0.16494141452026351</c:v>
                      </c:pt>
                      <c:pt idx="103">
                        <c:v>0.16627199099963474</c:v>
                      </c:pt>
                      <c:pt idx="104">
                        <c:v>0.16563738872411851</c:v>
                      </c:pt>
                      <c:pt idx="105">
                        <c:v>0.16371603045167549</c:v>
                      </c:pt>
                      <c:pt idx="106">
                        <c:v>0.16375855185892202</c:v>
                      </c:pt>
                      <c:pt idx="107">
                        <c:v>0.16428611820885752</c:v>
                      </c:pt>
                      <c:pt idx="108">
                        <c:v>0.162688416090912</c:v>
                      </c:pt>
                      <c:pt idx="109">
                        <c:v>0.16150035560007675</c:v>
                      </c:pt>
                      <c:pt idx="110">
                        <c:v>0.1625188557115485</c:v>
                      </c:pt>
                      <c:pt idx="111">
                        <c:v>0.16184877879096748</c:v>
                      </c:pt>
                      <c:pt idx="112">
                        <c:v>0.16061194815004501</c:v>
                      </c:pt>
                      <c:pt idx="113">
                        <c:v>0.16132621489697474</c:v>
                      </c:pt>
                      <c:pt idx="114">
                        <c:v>0.16357806201726149</c:v>
                      </c:pt>
                      <c:pt idx="115">
                        <c:v>0.16381275223713077</c:v>
                      </c:pt>
                      <c:pt idx="116">
                        <c:v>0.16460707141365977</c:v>
                      </c:pt>
                      <c:pt idx="117">
                        <c:v>0.16297146466548826</c:v>
                      </c:pt>
                      <c:pt idx="118">
                        <c:v>0.1620621828396045</c:v>
                      </c:pt>
                      <c:pt idx="119">
                        <c:v>0.16321451555689651</c:v>
                      </c:pt>
                      <c:pt idx="120">
                        <c:v>0.16362114920461651</c:v>
                      </c:pt>
                      <c:pt idx="121">
                        <c:v>0.1651877528994195</c:v>
                      </c:pt>
                      <c:pt idx="122">
                        <c:v>0.16741133299889249</c:v>
                      </c:pt>
                      <c:pt idx="123">
                        <c:v>0.16763146601131126</c:v>
                      </c:pt>
                      <c:pt idx="124">
                        <c:v>0.16744971585833399</c:v>
                      </c:pt>
                      <c:pt idx="125">
                        <c:v>0.1685182324139205</c:v>
                      </c:pt>
                      <c:pt idx="126">
                        <c:v>0.17098032482317949</c:v>
                      </c:pt>
                      <c:pt idx="127">
                        <c:v>0.17134460766538723</c:v>
                      </c:pt>
                      <c:pt idx="128">
                        <c:v>0.17057549766862651</c:v>
                      </c:pt>
                      <c:pt idx="129">
                        <c:v>0.16916249029731301</c:v>
                      </c:pt>
                      <c:pt idx="130">
                        <c:v>0.17014706767059001</c:v>
                      </c:pt>
                      <c:pt idx="131">
                        <c:v>0.17061331881480976</c:v>
                      </c:pt>
                      <c:pt idx="132">
                        <c:v>0.1701469066277175</c:v>
                      </c:pt>
                      <c:pt idx="133">
                        <c:v>0.17104566002915625</c:v>
                      </c:pt>
                      <c:pt idx="134">
                        <c:v>0.17210889832481624</c:v>
                      </c:pt>
                      <c:pt idx="135">
                        <c:v>0.17340106121186924</c:v>
                      </c:pt>
                      <c:pt idx="136">
                        <c:v>0.17257282479471225</c:v>
                      </c:pt>
                      <c:pt idx="137">
                        <c:v>0.174654541354725</c:v>
                      </c:pt>
                      <c:pt idx="138">
                        <c:v>0.17421819180940501</c:v>
                      </c:pt>
                      <c:pt idx="139">
                        <c:v>0.17565586964322449</c:v>
                      </c:pt>
                      <c:pt idx="140">
                        <c:v>0.17343731538179025</c:v>
                      </c:pt>
                      <c:pt idx="141">
                        <c:v>0.17368117548711076</c:v>
                      </c:pt>
                      <c:pt idx="142">
                        <c:v>0.1735041088787625</c:v>
                      </c:pt>
                      <c:pt idx="143">
                        <c:v>0.17579638196069325</c:v>
                      </c:pt>
                      <c:pt idx="144">
                        <c:v>0.177400500696756</c:v>
                      </c:pt>
                      <c:pt idx="145">
                        <c:v>0.17870469532877101</c:v>
                      </c:pt>
                      <c:pt idx="146">
                        <c:v>0.17806909687921799</c:v>
                      </c:pt>
                      <c:pt idx="147">
                        <c:v>0.1772783669374815</c:v>
                      </c:pt>
                      <c:pt idx="148">
                        <c:v>0.17810712305251425</c:v>
                      </c:pt>
                      <c:pt idx="149">
                        <c:v>0.17651172177981675</c:v>
                      </c:pt>
                      <c:pt idx="150">
                        <c:v>0.17675538602298224</c:v>
                      </c:pt>
                      <c:pt idx="151">
                        <c:v>0.17794345243461449</c:v>
                      </c:pt>
                      <c:pt idx="152">
                        <c:v>0.178997634080094</c:v>
                      </c:pt>
                      <c:pt idx="153">
                        <c:v>0.1810223060726745</c:v>
                      </c:pt>
                      <c:pt idx="154">
                        <c:v>0.18060323927612024</c:v>
                      </c:pt>
                      <c:pt idx="155">
                        <c:v>0.18043496309366999</c:v>
                      </c:pt>
                      <c:pt idx="156">
                        <c:v>0.18109910639577226</c:v>
                      </c:pt>
                      <c:pt idx="157">
                        <c:v>0.18146454066399226</c:v>
                      </c:pt>
                      <c:pt idx="158">
                        <c:v>0.18126202043001299</c:v>
                      </c:pt>
                      <c:pt idx="159">
                        <c:v>0.18130004036586075</c:v>
                      </c:pt>
                      <c:pt idx="160">
                        <c:v>0.18090630273689623</c:v>
                      </c:pt>
                      <c:pt idx="161">
                        <c:v>0.18092396584137299</c:v>
                      </c:pt>
                      <c:pt idx="162">
                        <c:v>0.18075771471969826</c:v>
                      </c:pt>
                      <c:pt idx="163">
                        <c:v>0.180405888998694</c:v>
                      </c:pt>
                      <c:pt idx="164">
                        <c:v>0.18141944957875877</c:v>
                      </c:pt>
                      <c:pt idx="165">
                        <c:v>0.18151174165810124</c:v>
                      </c:pt>
                      <c:pt idx="166">
                        <c:v>0.18059286670322325</c:v>
                      </c:pt>
                      <c:pt idx="167">
                        <c:v>0.18129836344854675</c:v>
                      </c:pt>
                      <c:pt idx="168">
                        <c:v>0.18120979862921027</c:v>
                      </c:pt>
                      <c:pt idx="169">
                        <c:v>0.18013950462552675</c:v>
                      </c:pt>
                      <c:pt idx="170">
                        <c:v>0.18046368423176851</c:v>
                      </c:pt>
                      <c:pt idx="171">
                        <c:v>0.18160237215880426</c:v>
                      </c:pt>
                      <c:pt idx="172">
                        <c:v>0.18036750961594425</c:v>
                      </c:pt>
                      <c:pt idx="173">
                        <c:v>0.18044016137766675</c:v>
                      </c:pt>
                      <c:pt idx="174">
                        <c:v>0.18089594847638624</c:v>
                      </c:pt>
                      <c:pt idx="175">
                        <c:v>0.18164614721712</c:v>
                      </c:pt>
                      <c:pt idx="176">
                        <c:v>0.18186572190505124</c:v>
                      </c:pt>
                      <c:pt idx="177">
                        <c:v>0.18105403651825649</c:v>
                      </c:pt>
                      <c:pt idx="178">
                        <c:v>0.18025093060407224</c:v>
                      </c:pt>
                      <c:pt idx="179">
                        <c:v>0.17933476135843202</c:v>
                      </c:pt>
                      <c:pt idx="180">
                        <c:v>0.17918444191240648</c:v>
                      </c:pt>
                      <c:pt idx="181">
                        <c:v>0.17972679272858924</c:v>
                      </c:pt>
                      <c:pt idx="182">
                        <c:v>0.17865711076555574</c:v>
                      </c:pt>
                      <c:pt idx="183">
                        <c:v>0.17747981641969049</c:v>
                      </c:pt>
                      <c:pt idx="184">
                        <c:v>0.17744617128735599</c:v>
                      </c:pt>
                      <c:pt idx="185">
                        <c:v>0.17695559098480423</c:v>
                      </c:pt>
                      <c:pt idx="186">
                        <c:v>0.17631673082997676</c:v>
                      </c:pt>
                      <c:pt idx="187">
                        <c:v>0.176470936137747</c:v>
                      </c:pt>
                      <c:pt idx="188">
                        <c:v>0.17643627730515449</c:v>
                      </c:pt>
                      <c:pt idx="189">
                        <c:v>0.17545562596607775</c:v>
                      </c:pt>
                      <c:pt idx="190">
                        <c:v>0.17440297672389451</c:v>
                      </c:pt>
                      <c:pt idx="191">
                        <c:v>0.17425691906553675</c:v>
                      </c:pt>
                      <c:pt idx="192">
                        <c:v>0.17429711750758425</c:v>
                      </c:pt>
                      <c:pt idx="193">
                        <c:v>0.17425502295099374</c:v>
                      </c:pt>
                      <c:pt idx="194">
                        <c:v>0.17447886330588225</c:v>
                      </c:pt>
                      <c:pt idx="195">
                        <c:v>0.174738296632302</c:v>
                      </c:pt>
                      <c:pt idx="196">
                        <c:v>0.17396126008854226</c:v>
                      </c:pt>
                      <c:pt idx="197">
                        <c:v>0.17497894229975625</c:v>
                      </c:pt>
                      <c:pt idx="198">
                        <c:v>0.17443620724187625</c:v>
                      </c:pt>
                      <c:pt idx="199">
                        <c:v>0.17324684871391724</c:v>
                      </c:pt>
                      <c:pt idx="200">
                        <c:v>0.1730949472161285</c:v>
                      </c:pt>
                      <c:pt idx="201">
                        <c:v>0.17310553821767699</c:v>
                      </c:pt>
                      <c:pt idx="202">
                        <c:v>0.17236670460935399</c:v>
                      </c:pt>
                      <c:pt idx="203">
                        <c:v>0.17162049323077799</c:v>
                      </c:pt>
                      <c:pt idx="204">
                        <c:v>0.17239532530520324</c:v>
                      </c:pt>
                      <c:pt idx="205">
                        <c:v>0.17283863395344376</c:v>
                      </c:pt>
                      <c:pt idx="206">
                        <c:v>0.17165890696707226</c:v>
                      </c:pt>
                      <c:pt idx="207">
                        <c:v>0.17064728211648825</c:v>
                      </c:pt>
                      <c:pt idx="208">
                        <c:v>0.16987186381733327</c:v>
                      </c:pt>
                      <c:pt idx="209">
                        <c:v>0.17113853424712275</c:v>
                      </c:pt>
                      <c:pt idx="210">
                        <c:v>0.16988060821819051</c:v>
                      </c:pt>
                      <c:pt idx="211">
                        <c:v>0.16905429738747751</c:v>
                      </c:pt>
                      <c:pt idx="212">
                        <c:v>0.16908088562340451</c:v>
                      </c:pt>
                      <c:pt idx="213">
                        <c:v>0.16931102911753199</c:v>
                      </c:pt>
                      <c:pt idx="214">
                        <c:v>0.16961759251821751</c:v>
                      </c:pt>
                      <c:pt idx="215">
                        <c:v>0.169508021403114</c:v>
                      </c:pt>
                      <c:pt idx="216">
                        <c:v>0.16928761523759925</c:v>
                      </c:pt>
                      <c:pt idx="217">
                        <c:v>0.16999238414827275</c:v>
                      </c:pt>
                      <c:pt idx="218">
                        <c:v>0.16983741568325625</c:v>
                      </c:pt>
                      <c:pt idx="219">
                        <c:v>0.16956593657636776</c:v>
                      </c:pt>
                      <c:pt idx="220">
                        <c:v>0.16915671877385174</c:v>
                      </c:pt>
                      <c:pt idx="221">
                        <c:v>0.16914764176185826</c:v>
                      </c:pt>
                      <c:pt idx="222">
                        <c:v>0.16877216617192575</c:v>
                      </c:pt>
                      <c:pt idx="223">
                        <c:v>0.16881931856159024</c:v>
                      </c:pt>
                      <c:pt idx="224">
                        <c:v>0.16940388756980326</c:v>
                      </c:pt>
                      <c:pt idx="225">
                        <c:v>0.16882423742456626</c:v>
                      </c:pt>
                      <c:pt idx="226">
                        <c:v>0.169209850041216</c:v>
                      </c:pt>
                      <c:pt idx="227">
                        <c:v>0.16911917553386702</c:v>
                      </c:pt>
                      <c:pt idx="228">
                        <c:v>0.16865586769516874</c:v>
                      </c:pt>
                      <c:pt idx="229">
                        <c:v>0.16857245737393575</c:v>
                      </c:pt>
                      <c:pt idx="230">
                        <c:v>0.16799280130751026</c:v>
                      </c:pt>
                      <c:pt idx="231">
                        <c:v>0.16860913624850851</c:v>
                      </c:pt>
                      <c:pt idx="232">
                        <c:v>0.16858448352002098</c:v>
                      </c:pt>
                      <c:pt idx="233">
                        <c:v>0.16679686650374176</c:v>
                      </c:pt>
                      <c:pt idx="234">
                        <c:v>0.16759313405977649</c:v>
                      </c:pt>
                      <c:pt idx="235">
                        <c:v>0.16853686684390273</c:v>
                      </c:pt>
                      <c:pt idx="236">
                        <c:v>0.16830727586288624</c:v>
                      </c:pt>
                      <c:pt idx="237">
                        <c:v>0.16870831371632175</c:v>
                      </c:pt>
                      <c:pt idx="238">
                        <c:v>0.16830716104372273</c:v>
                      </c:pt>
                      <c:pt idx="239">
                        <c:v>0.16804460456495326</c:v>
                      </c:pt>
                      <c:pt idx="240">
                        <c:v>0.16821247345172174</c:v>
                      </c:pt>
                      <c:pt idx="241">
                        <c:v>0.16720268416991099</c:v>
                      </c:pt>
                      <c:pt idx="242">
                        <c:v>0.16618686741489452</c:v>
                      </c:pt>
                      <c:pt idx="243">
                        <c:v>0.16683297356898674</c:v>
                      </c:pt>
                      <c:pt idx="244">
                        <c:v>0.16728813573304124</c:v>
                      </c:pt>
                      <c:pt idx="245">
                        <c:v>0.16731241069843875</c:v>
                      </c:pt>
                      <c:pt idx="246">
                        <c:v>0.16654036855336202</c:v>
                      </c:pt>
                      <c:pt idx="247">
                        <c:v>0.16736965589574299</c:v>
                      </c:pt>
                      <c:pt idx="248">
                        <c:v>0.16799143816810949</c:v>
                      </c:pt>
                      <c:pt idx="249">
                        <c:v>0.16751462836198724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0.93722416357403715</c:v>
                      </c:pt>
                      <c:pt idx="2">
                        <c:v>0.86938091263814044</c:v>
                      </c:pt>
                      <c:pt idx="3">
                        <c:v>0.80396393884828399</c:v>
                      </c:pt>
                      <c:pt idx="4">
                        <c:v>0.76135983150080866</c:v>
                      </c:pt>
                      <c:pt idx="5">
                        <c:v>0.73326611253252461</c:v>
                      </c:pt>
                      <c:pt idx="6">
                        <c:v>0.6830819032208324</c:v>
                      </c:pt>
                      <c:pt idx="7">
                        <c:v>0.62195354297728067</c:v>
                      </c:pt>
                      <c:pt idx="8">
                        <c:v>0.58260236702558676</c:v>
                      </c:pt>
                      <c:pt idx="9">
                        <c:v>0.55773854821746838</c:v>
                      </c:pt>
                      <c:pt idx="10">
                        <c:v>0.52774439865595768</c:v>
                      </c:pt>
                      <c:pt idx="11">
                        <c:v>0.4860203961917704</c:v>
                      </c:pt>
                      <c:pt idx="12">
                        <c:v>0.44750520313282771</c:v>
                      </c:pt>
                      <c:pt idx="13">
                        <c:v>0.40950881115596183</c:v>
                      </c:pt>
                      <c:pt idx="14">
                        <c:v>0.39402239559571528</c:v>
                      </c:pt>
                      <c:pt idx="15">
                        <c:v>0.36987120248455191</c:v>
                      </c:pt>
                      <c:pt idx="16">
                        <c:v>0.34045009766082696</c:v>
                      </c:pt>
                      <c:pt idx="17">
                        <c:v>0.2968412716146408</c:v>
                      </c:pt>
                      <c:pt idx="18">
                        <c:v>0.27012500797104405</c:v>
                      </c:pt>
                      <c:pt idx="19">
                        <c:v>0.24865199478211514</c:v>
                      </c:pt>
                      <c:pt idx="20">
                        <c:v>0.23045672121449715</c:v>
                      </c:pt>
                      <c:pt idx="21">
                        <c:v>0.22017259119508337</c:v>
                      </c:pt>
                      <c:pt idx="22">
                        <c:v>0.20612871728882515</c:v>
                      </c:pt>
                      <c:pt idx="23">
                        <c:v>0.19811116922343255</c:v>
                      </c:pt>
                      <c:pt idx="24">
                        <c:v>0.18261093543051465</c:v>
                      </c:pt>
                      <c:pt idx="25">
                        <c:v>0.15215489082584832</c:v>
                      </c:pt>
                      <c:pt idx="26">
                        <c:v>0.13204720038441231</c:v>
                      </c:pt>
                      <c:pt idx="27">
                        <c:v>0.12886786704289122</c:v>
                      </c:pt>
                      <c:pt idx="28">
                        <c:v>0.11789161341488935</c:v>
                      </c:pt>
                      <c:pt idx="29">
                        <c:v>9.6665821436331081E-2</c:v>
                      </c:pt>
                      <c:pt idx="30">
                        <c:v>7.9247047763902775E-2</c:v>
                      </c:pt>
                      <c:pt idx="31">
                        <c:v>9.0716311908184785E-2</c:v>
                      </c:pt>
                      <c:pt idx="32">
                        <c:v>8.5471800595458183E-2</c:v>
                      </c:pt>
                      <c:pt idx="33">
                        <c:v>7.020652853849467E-2</c:v>
                      </c:pt>
                      <c:pt idx="34">
                        <c:v>6.3825388834966634E-2</c:v>
                      </c:pt>
                      <c:pt idx="35">
                        <c:v>3.2028969944513021E-2</c:v>
                      </c:pt>
                      <c:pt idx="36">
                        <c:v>4.5723280440970848E-2</c:v>
                      </c:pt>
                      <c:pt idx="37">
                        <c:v>7.2341756403330876E-2</c:v>
                      </c:pt>
                      <c:pt idx="38">
                        <c:v>6.2546321795540857E-2</c:v>
                      </c:pt>
                      <c:pt idx="39">
                        <c:v>2.8517583559901076E-2</c:v>
                      </c:pt>
                      <c:pt idx="40">
                        <c:v>5.1834520894347334E-2</c:v>
                      </c:pt>
                      <c:pt idx="41">
                        <c:v>6.0655294399811384E-2</c:v>
                      </c:pt>
                      <c:pt idx="42">
                        <c:v>5.13335105150921E-2</c:v>
                      </c:pt>
                      <c:pt idx="43">
                        <c:v>9.1786921459721352E-2</c:v>
                      </c:pt>
                      <c:pt idx="44">
                        <c:v>4.5650144938465885E-2</c:v>
                      </c:pt>
                      <c:pt idx="45">
                        <c:v>3.4970783791733691E-2</c:v>
                      </c:pt>
                      <c:pt idx="46">
                        <c:v>7.4383120340293832E-2</c:v>
                      </c:pt>
                      <c:pt idx="47">
                        <c:v>7.1036626831090716E-2</c:v>
                      </c:pt>
                      <c:pt idx="48">
                        <c:v>6.2698663643044175E-2</c:v>
                      </c:pt>
                      <c:pt idx="49">
                        <c:v>6.9001362862985555E-2</c:v>
                      </c:pt>
                      <c:pt idx="50">
                        <c:v>7.3447323824047631E-2</c:v>
                      </c:pt>
                      <c:pt idx="51">
                        <c:v>5.5704489149574793E-2</c:v>
                      </c:pt>
                      <c:pt idx="52">
                        <c:v>8.5529968985584695E-2</c:v>
                      </c:pt>
                      <c:pt idx="53">
                        <c:v>8.9590786588094593E-2</c:v>
                      </c:pt>
                      <c:pt idx="54">
                        <c:v>9.3605263100911829E-2</c:v>
                      </c:pt>
                      <c:pt idx="55">
                        <c:v>6.7023266651091151E-2</c:v>
                      </c:pt>
                      <c:pt idx="56">
                        <c:v>3.9391452513991849E-2</c:v>
                      </c:pt>
                      <c:pt idx="57">
                        <c:v>6.0257522917375884E-2</c:v>
                      </c:pt>
                      <c:pt idx="58">
                        <c:v>5.5303071457864117E-2</c:v>
                      </c:pt>
                      <c:pt idx="59">
                        <c:v>7.2700249108540102E-2</c:v>
                      </c:pt>
                      <c:pt idx="60">
                        <c:v>0.10457703632598984</c:v>
                      </c:pt>
                      <c:pt idx="61">
                        <c:v>0.12947074953656049</c:v>
                      </c:pt>
                      <c:pt idx="62">
                        <c:v>0.12739173246760149</c:v>
                      </c:pt>
                      <c:pt idx="63">
                        <c:v>0.13094263397976022</c:v>
                      </c:pt>
                      <c:pt idx="64">
                        <c:v>0.12789027496673963</c:v>
                      </c:pt>
                      <c:pt idx="65">
                        <c:v>0.12501411442204716</c:v>
                      </c:pt>
                      <c:pt idx="66">
                        <c:v>0.1298694337207853</c:v>
                      </c:pt>
                      <c:pt idx="67">
                        <c:v>9.8820048002113067E-2</c:v>
                      </c:pt>
                      <c:pt idx="68">
                        <c:v>0.15709936128268534</c:v>
                      </c:pt>
                      <c:pt idx="69">
                        <c:v>0.1603913382186746</c:v>
                      </c:pt>
                      <c:pt idx="70">
                        <c:v>0.18216739179650429</c:v>
                      </c:pt>
                      <c:pt idx="71">
                        <c:v>0.19579079805140637</c:v>
                      </c:pt>
                      <c:pt idx="72">
                        <c:v>0.20852153358863135</c:v>
                      </c:pt>
                      <c:pt idx="73">
                        <c:v>0.23985506314930224</c:v>
                      </c:pt>
                      <c:pt idx="74">
                        <c:v>0.27416510120996129</c:v>
                      </c:pt>
                      <c:pt idx="75">
                        <c:v>0.2959298169133372</c:v>
                      </c:pt>
                      <c:pt idx="76">
                        <c:v>0.34543625357623148</c:v>
                      </c:pt>
                      <c:pt idx="77">
                        <c:v>0.38138879715712981</c:v>
                      </c:pt>
                      <c:pt idx="78">
                        <c:v>0.40947997639910161</c:v>
                      </c:pt>
                      <c:pt idx="79">
                        <c:v>0.41204654304722221</c:v>
                      </c:pt>
                      <c:pt idx="80">
                        <c:v>0.4706756619332107</c:v>
                      </c:pt>
                      <c:pt idx="81">
                        <c:v>0.51480140414640807</c:v>
                      </c:pt>
                      <c:pt idx="82">
                        <c:v>0.52991103751015722</c:v>
                      </c:pt>
                      <c:pt idx="83">
                        <c:v>0.57691654197199738</c:v>
                      </c:pt>
                      <c:pt idx="84">
                        <c:v>0.60078606534087486</c:v>
                      </c:pt>
                      <c:pt idx="85">
                        <c:v>0.65327658108829034</c:v>
                      </c:pt>
                      <c:pt idx="86">
                        <c:v>0.69259538492919059</c:v>
                      </c:pt>
                      <c:pt idx="87">
                        <c:v>0.70977792226108882</c:v>
                      </c:pt>
                      <c:pt idx="88">
                        <c:v>0.77257956128103289</c:v>
                      </c:pt>
                      <c:pt idx="89">
                        <c:v>0.80997934442969</c:v>
                      </c:pt>
                      <c:pt idx="90">
                        <c:v>0.83555282706110501</c:v>
                      </c:pt>
                      <c:pt idx="91">
                        <c:v>0.86880092477513593</c:v>
                      </c:pt>
                      <c:pt idx="92">
                        <c:v>0.87950203975242347</c:v>
                      </c:pt>
                      <c:pt idx="93">
                        <c:v>0.89524338134071835</c:v>
                      </c:pt>
                      <c:pt idx="94">
                        <c:v>0.91129927234433439</c:v>
                      </c:pt>
                      <c:pt idx="95">
                        <c:v>0.92892540244839406</c:v>
                      </c:pt>
                      <c:pt idx="96">
                        <c:v>0.95550967314645197</c:v>
                      </c:pt>
                      <c:pt idx="97">
                        <c:v>0.96920983647039316</c:v>
                      </c:pt>
                      <c:pt idx="98">
                        <c:v>0.98300618622203062</c:v>
                      </c:pt>
                      <c:pt idx="99">
                        <c:v>0.95579332174062204</c:v>
                      </c:pt>
                      <c:pt idx="100">
                        <c:v>0.96004677227383473</c:v>
                      </c:pt>
                      <c:pt idx="101">
                        <c:v>0.98479019088944852</c:v>
                      </c:pt>
                      <c:pt idx="102">
                        <c:v>0.99675395928287214</c:v>
                      </c:pt>
                      <c:pt idx="103">
                        <c:v>1.0047947377483619</c:v>
                      </c:pt>
                      <c:pt idx="104">
                        <c:v>1.0009597862140216</c:v>
                      </c:pt>
                      <c:pt idx="105">
                        <c:v>0.98934886684105128</c:v>
                      </c:pt>
                      <c:pt idx="106">
                        <c:v>0.98960582705417</c:v>
                      </c:pt>
                      <c:pt idx="107">
                        <c:v>0.99279395205971865</c:v>
                      </c:pt>
                      <c:pt idx="108">
                        <c:v>0.9831389123206169</c:v>
                      </c:pt>
                      <c:pt idx="109">
                        <c:v>0.97595936919888548</c:v>
                      </c:pt>
                      <c:pt idx="110">
                        <c:v>0.98211424559298111</c:v>
                      </c:pt>
                      <c:pt idx="111">
                        <c:v>0.97806491798441297</c:v>
                      </c:pt>
                      <c:pt idx="112">
                        <c:v>0.9705906530044045</c:v>
                      </c:pt>
                      <c:pt idx="113">
                        <c:v>0.97490702321413647</c:v>
                      </c:pt>
                      <c:pt idx="114">
                        <c:v>0.98851511272503256</c:v>
                      </c:pt>
                      <c:pt idx="115">
                        <c:v>0.98993336420868827</c:v>
                      </c:pt>
                      <c:pt idx="116">
                        <c:v>0.99473349755568552</c:v>
                      </c:pt>
                      <c:pt idx="117">
                        <c:v>0.98484939715063258</c:v>
                      </c:pt>
                      <c:pt idx="118">
                        <c:v>0.97935453545874229</c:v>
                      </c:pt>
                      <c:pt idx="119">
                        <c:v>0.98631817283091294</c:v>
                      </c:pt>
                      <c:pt idx="120">
                        <c:v>0.98877549199190973</c:v>
                      </c:pt>
                      <c:pt idx="121">
                        <c:v>0.99824260151054556</c:v>
                      </c:pt>
                      <c:pt idx="122">
                        <c:v>1.0116798711882591</c:v>
                      </c:pt>
                      <c:pt idx="123">
                        <c:v>1.0130101523207173</c:v>
                      </c:pt>
                      <c:pt idx="124">
                        <c:v>1.0119118218310263</c:v>
                      </c:pt>
                      <c:pt idx="125">
                        <c:v>1.0183689515363696</c:v>
                      </c:pt>
                      <c:pt idx="126">
                        <c:v>1.0332475698881465</c:v>
                      </c:pt>
                      <c:pt idx="127">
                        <c:v>1.0354489597957417</c:v>
                      </c:pt>
                      <c:pt idx="128">
                        <c:v>1.0308011675076434</c:v>
                      </c:pt>
                      <c:pt idx="129">
                        <c:v>1.0222622526696141</c:v>
                      </c:pt>
                      <c:pt idx="130">
                        <c:v>1.0282121312849306</c:v>
                      </c:pt>
                      <c:pt idx="131">
                        <c:v>1.0310297236729487</c:v>
                      </c:pt>
                      <c:pt idx="132">
                        <c:v>1.0282111580901678</c:v>
                      </c:pt>
                      <c:pt idx="133">
                        <c:v>1.0336423956838832</c:v>
                      </c:pt>
                      <c:pt idx="134">
                        <c:v>1.0400676284487571</c:v>
                      </c:pt>
                      <c:pt idx="135">
                        <c:v>1.0478762705502849</c:v>
                      </c:pt>
                      <c:pt idx="136">
                        <c:v>1.0428711726467377</c:v>
                      </c:pt>
                      <c:pt idx="137">
                        <c:v>1.0554511497818466</c:v>
                      </c:pt>
                      <c:pt idx="138">
                        <c:v>1.0528142551111297</c:v>
                      </c:pt>
                      <c:pt idx="139">
                        <c:v>1.0615022554972107</c:v>
                      </c:pt>
                      <c:pt idx="140">
                        <c:v>1.048095357354617</c:v>
                      </c:pt>
                      <c:pt idx="141">
                        <c:v>1.0495690231783055</c:v>
                      </c:pt>
                      <c:pt idx="142">
                        <c:v>1.0484989957176993</c:v>
                      </c:pt>
                      <c:pt idx="143">
                        <c:v>1.0623513824988939</c:v>
                      </c:pt>
                      <c:pt idx="144">
                        <c:v>1.0720451983666726</c:v>
                      </c:pt>
                      <c:pt idx="145">
                        <c:v>1.0799265492506662</c:v>
                      </c:pt>
                      <c:pt idx="146">
                        <c:v>1.0760855777581597</c:v>
                      </c:pt>
                      <c:pt idx="147">
                        <c:v>1.0713071344397138</c:v>
                      </c:pt>
                      <c:pt idx="148">
                        <c:v>1.0763153729184574</c:v>
                      </c:pt>
                      <c:pt idx="149">
                        <c:v>1.0666742373684115</c:v>
                      </c:pt>
                      <c:pt idx="150">
                        <c:v>1.0681467195816707</c:v>
                      </c:pt>
                      <c:pt idx="151">
                        <c:v>1.0753262984832443</c:v>
                      </c:pt>
                      <c:pt idx="152">
                        <c:v>1.0816968011977457</c:v>
                      </c:pt>
                      <c:pt idx="153">
                        <c:v>1.0939320535188408</c:v>
                      </c:pt>
                      <c:pt idx="154">
                        <c:v>1.0913995998601624</c:v>
                      </c:pt>
                      <c:pt idx="155">
                        <c:v>1.0903826936356211</c:v>
                      </c:pt>
                      <c:pt idx="156">
                        <c:v>1.0943961639203708</c:v>
                      </c:pt>
                      <c:pt idx="157">
                        <c:v>1.0966045119860479</c:v>
                      </c:pt>
                      <c:pt idx="158">
                        <c:v>1.0953806662609411</c:v>
                      </c:pt>
                      <c:pt idx="159">
                        <c:v>1.0956104237278463</c:v>
                      </c:pt>
                      <c:pt idx="160">
                        <c:v>1.0932310362239226</c:v>
                      </c:pt>
                      <c:pt idx="161">
                        <c:v>1.0933377757554807</c:v>
                      </c:pt>
                      <c:pt idx="162">
                        <c:v>1.0923331071327063</c:v>
                      </c:pt>
                      <c:pt idx="163">
                        <c:v>1.0902069965897083</c:v>
                      </c:pt>
                      <c:pt idx="164">
                        <c:v>1.0963320230064575</c:v>
                      </c:pt>
                      <c:pt idx="165">
                        <c:v>1.0968897513111568</c:v>
                      </c:pt>
                      <c:pt idx="166">
                        <c:v>1.0913369175851673</c:v>
                      </c:pt>
                      <c:pt idx="167">
                        <c:v>1.0956002899844381</c:v>
                      </c:pt>
                      <c:pt idx="168">
                        <c:v>1.0950650858055266</c:v>
                      </c:pt>
                      <c:pt idx="169">
                        <c:v>1.0885972148413352</c:v>
                      </c:pt>
                      <c:pt idx="170">
                        <c:v>1.0905562577353232</c:v>
                      </c:pt>
                      <c:pt idx="171">
                        <c:v>1.0974374385652661</c:v>
                      </c:pt>
                      <c:pt idx="172">
                        <c:v>1.0899750669568633</c:v>
                      </c:pt>
                      <c:pt idx="173">
                        <c:v>1.0904141072752478</c:v>
                      </c:pt>
                      <c:pt idx="174">
                        <c:v>1.0931684646121245</c:v>
                      </c:pt>
                      <c:pt idx="175">
                        <c:v>1.0977019746905379</c:v>
                      </c:pt>
                      <c:pt idx="176">
                        <c:v>1.0990288818241425</c:v>
                      </c:pt>
                      <c:pt idx="177">
                        <c:v>1.0941238031006888</c:v>
                      </c:pt>
                      <c:pt idx="178">
                        <c:v>1.0892705708059682</c:v>
                      </c:pt>
                      <c:pt idx="179">
                        <c:v>1.0837340878940132</c:v>
                      </c:pt>
                      <c:pt idx="180">
                        <c:v>1.0828256956420192</c:v>
                      </c:pt>
                      <c:pt idx="181">
                        <c:v>1.0861031643415742</c:v>
                      </c:pt>
                      <c:pt idx="182">
                        <c:v>1.0796389919872371</c:v>
                      </c:pt>
                      <c:pt idx="183">
                        <c:v>1.0725245095275371</c:v>
                      </c:pt>
                      <c:pt idx="184">
                        <c:v>1.0723211893428366</c:v>
                      </c:pt>
                      <c:pt idx="185">
                        <c:v>1.0693565739347726</c:v>
                      </c:pt>
                      <c:pt idx="186">
                        <c:v>1.0654958917003898</c:v>
                      </c:pt>
                      <c:pt idx="187">
                        <c:v>1.0664277665209707</c:v>
                      </c:pt>
                      <c:pt idx="188">
                        <c:v>1.0662183204657687</c:v>
                      </c:pt>
                      <c:pt idx="189">
                        <c:v>1.0602921671843517</c:v>
                      </c:pt>
                      <c:pt idx="190">
                        <c:v>1.053930924903667</c:v>
                      </c:pt>
                      <c:pt idx="191">
                        <c:v>1.0530482869702218</c:v>
                      </c:pt>
                      <c:pt idx="192">
                        <c:v>1.0532912093216784</c:v>
                      </c:pt>
                      <c:pt idx="193">
                        <c:v>1.0530368286006941</c:v>
                      </c:pt>
                      <c:pt idx="194">
                        <c:v>1.0543895134956995</c:v>
                      </c:pt>
                      <c:pt idx="195">
                        <c:v>1.0559572895210898</c:v>
                      </c:pt>
                      <c:pt idx="196">
                        <c:v>1.0512615964851553</c:v>
                      </c:pt>
                      <c:pt idx="197">
                        <c:v>1.0574115302435727</c:v>
                      </c:pt>
                      <c:pt idx="198">
                        <c:v>1.0541317395411771</c:v>
                      </c:pt>
                      <c:pt idx="199">
                        <c:v>1.0469443522788693</c:v>
                      </c:pt>
                      <c:pt idx="200">
                        <c:v>1.0460263995634624</c:v>
                      </c:pt>
                      <c:pt idx="201">
                        <c:v>1.0460904018200028</c:v>
                      </c:pt>
                      <c:pt idx="202">
                        <c:v>1.0416255721319032</c:v>
                      </c:pt>
                      <c:pt idx="203">
                        <c:v>1.0371161579970669</c:v>
                      </c:pt>
                      <c:pt idx="204">
                        <c:v>1.0417985292511818</c:v>
                      </c:pt>
                      <c:pt idx="205">
                        <c:v>1.0444774783289696</c:v>
                      </c:pt>
                      <c:pt idx="206">
                        <c:v>1.0373482952310873</c:v>
                      </c:pt>
                      <c:pt idx="207">
                        <c:v>1.0312349665800549</c:v>
                      </c:pt>
                      <c:pt idx="208">
                        <c:v>1.0265490527237251</c:v>
                      </c:pt>
                      <c:pt idx="209">
                        <c:v>1.0342036418981384</c:v>
                      </c:pt>
                      <c:pt idx="210">
                        <c:v>1.0266018958268437</c:v>
                      </c:pt>
                      <c:pt idx="211">
                        <c:v>1.0216084343938432</c:v>
                      </c:pt>
                      <c:pt idx="212">
                        <c:v>1.0217691091977283</c:v>
                      </c:pt>
                      <c:pt idx="213">
                        <c:v>1.0231598844596113</c:v>
                      </c:pt>
                      <c:pt idx="214">
                        <c:v>1.0250124712359117</c:v>
                      </c:pt>
                      <c:pt idx="215">
                        <c:v>1.0243503243571541</c:v>
                      </c:pt>
                      <c:pt idx="216">
                        <c:v>1.0230183925390222</c:v>
                      </c:pt>
                      <c:pt idx="217">
                        <c:v>1.0272773665761765</c:v>
                      </c:pt>
                      <c:pt idx="218">
                        <c:v>1.0263408799362477</c:v>
                      </c:pt>
                      <c:pt idx="219">
                        <c:v>1.0247003103107188</c:v>
                      </c:pt>
                      <c:pt idx="220">
                        <c:v>1.0222273748987534</c:v>
                      </c:pt>
                      <c:pt idx="221">
                        <c:v>1.0221725218003408</c:v>
                      </c:pt>
                      <c:pt idx="222">
                        <c:v>1.0199034932366668</c:v>
                      </c:pt>
                      <c:pt idx="223">
                        <c:v>1.020188438841289</c:v>
                      </c:pt>
                      <c:pt idx="224">
                        <c:v>1.0237210354005284</c:v>
                      </c:pt>
                      <c:pt idx="225">
                        <c:v>1.0202181639176791</c:v>
                      </c:pt>
                      <c:pt idx="226">
                        <c:v>1.0225484513322316</c:v>
                      </c:pt>
                      <c:pt idx="227">
                        <c:v>1.0220004981424944</c:v>
                      </c:pt>
                      <c:pt idx="228">
                        <c:v>1.0192006923815675</c:v>
                      </c:pt>
                      <c:pt idx="229">
                        <c:v>1.0186966372406809</c:v>
                      </c:pt>
                      <c:pt idx="230">
                        <c:v>1.0151937299756231</c:v>
                      </c:pt>
                      <c:pt idx="231">
                        <c:v>1.0189182905686749</c:v>
                      </c:pt>
                      <c:pt idx="232">
                        <c:v>1.0187693121886934</c:v>
                      </c:pt>
                      <c:pt idx="233">
                        <c:v>1.007966601760629</c:v>
                      </c:pt>
                      <c:pt idx="234">
                        <c:v>1.01277850931844</c:v>
                      </c:pt>
                      <c:pt idx="235">
                        <c:v>1.0184815608644624</c:v>
                      </c:pt>
                      <c:pt idx="236">
                        <c:v>1.0170941244828269</c:v>
                      </c:pt>
                      <c:pt idx="237">
                        <c:v>1.019517627818219</c:v>
                      </c:pt>
                      <c:pt idx="238">
                        <c:v>1.0170934306215784</c:v>
                      </c:pt>
                      <c:pt idx="239">
                        <c:v>1.0155067811405487</c:v>
                      </c:pt>
                      <c:pt idx="240">
                        <c:v>1.0165212260452052</c:v>
                      </c:pt>
                      <c:pt idx="241">
                        <c:v>1.0104189898808449</c:v>
                      </c:pt>
                      <c:pt idx="242">
                        <c:v>1.0042803292211586</c:v>
                      </c:pt>
                      <c:pt idx="243">
                        <c:v>1.0081847995998174</c:v>
                      </c:pt>
                      <c:pt idx="244">
                        <c:v>1.0109353804072918</c:v>
                      </c:pt>
                      <c:pt idx="245">
                        <c:v>1.0110820759351662</c:v>
                      </c:pt>
                      <c:pt idx="246">
                        <c:v>1.0064165644438485</c:v>
                      </c:pt>
                      <c:pt idx="247">
                        <c:v>1.0114280131712987</c:v>
                      </c:pt>
                      <c:pt idx="248">
                        <c:v>1.0151854924168588</c:v>
                      </c:pt>
                      <c:pt idx="249">
                        <c:v>1.0123040932033287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0.90989419526466242</c:v>
                      </c:pt>
                      <c:pt idx="1">
                        <c:v>0.85277482609779487</c:v>
                      </c:pt>
                      <c:pt idx="2">
                        <c:v>0.79104464588333867</c:v>
                      </c:pt>
                      <c:pt idx="3">
                        <c:v>0.73152212116016768</c:v>
                      </c:pt>
                      <c:pt idx="4">
                        <c:v>0.69275689119026729</c:v>
                      </c:pt>
                      <c:pt idx="5">
                        <c:v>0.66719457937762894</c:v>
                      </c:pt>
                      <c:pt idx="6">
                        <c:v>0.62153225863097339</c:v>
                      </c:pt>
                      <c:pt idx="7">
                        <c:v>0.56591191847931843</c:v>
                      </c:pt>
                      <c:pt idx="8">
                        <c:v>0.53010651190403379</c:v>
                      </c:pt>
                      <c:pt idx="9">
                        <c:v>0.50748306749841454</c:v>
                      </c:pt>
                      <c:pt idx="10">
                        <c:v>0.48019156492049581</c:v>
                      </c:pt>
                      <c:pt idx="11">
                        <c:v>0.44222713727512336</c:v>
                      </c:pt>
                      <c:pt idx="12">
                        <c:v>0.40718238668129358</c:v>
                      </c:pt>
                      <c:pt idx="13">
                        <c:v>0.37260969018054252</c:v>
                      </c:pt>
                      <c:pt idx="14">
                        <c:v>0.35851869055681784</c:v>
                      </c:pt>
                      <c:pt idx="15">
                        <c:v>0.33654366013625442</c:v>
                      </c:pt>
                      <c:pt idx="16">
                        <c:v>0.30977356763887393</c:v>
                      </c:pt>
                      <c:pt idx="17">
                        <c:v>0.2700941499571427</c:v>
                      </c:pt>
                      <c:pt idx="18">
                        <c:v>0.24578517674867364</c:v>
                      </c:pt>
                      <c:pt idx="19">
                        <c:v>0.2262470066932257</c:v>
                      </c:pt>
                      <c:pt idx="20">
                        <c:v>0.20969123289279754</c:v>
                      </c:pt>
                      <c:pt idx="21">
                        <c:v>0.20033376268478589</c:v>
                      </c:pt>
                      <c:pt idx="22">
                        <c:v>0.18755532333845265</c:v>
                      </c:pt>
                      <c:pt idx="23">
                        <c:v>0.18026020289349654</c:v>
                      </c:pt>
                      <c:pt idx="24">
                        <c:v>0.16615663014007537</c:v>
                      </c:pt>
                      <c:pt idx="25">
                        <c:v>0.13844485194356784</c:v>
                      </c:pt>
                      <c:pt idx="26">
                        <c:v>0.12014898113072647</c:v>
                      </c:pt>
                      <c:pt idx="27">
                        <c:v>0.11725612417846502</c:v>
                      </c:pt>
                      <c:pt idx="28">
                        <c:v>0.10726889471659343</c:v>
                      </c:pt>
                      <c:pt idx="29">
                        <c:v>8.7955669805408032E-2</c:v>
                      </c:pt>
                      <c:pt idx="30">
                        <c:v>7.2106428752236593E-2</c:v>
                      </c:pt>
                      <c:pt idx="31">
                        <c:v>8.2542245621075913E-2</c:v>
                      </c:pt>
                      <c:pt idx="32">
                        <c:v>7.7770295220626118E-2</c:v>
                      </c:pt>
                      <c:pt idx="33">
                        <c:v>6.3880512786859175E-2</c:v>
                      </c:pt>
                      <c:pt idx="34">
                        <c:v>5.8074350811446136E-2</c:v>
                      </c:pt>
                      <c:pt idx="35">
                        <c:v>2.9142973832818737E-2</c:v>
                      </c:pt>
                      <c:pt idx="36">
                        <c:v>4.1603347461697651E-2</c:v>
                      </c:pt>
                      <c:pt idx="37">
                        <c:v>6.582334422664099E-2</c:v>
                      </c:pt>
                      <c:pt idx="38">
                        <c:v>5.6910535136918274E-2</c:v>
                      </c:pt>
                      <c:pt idx="39">
                        <c:v>2.5947983744128957E-2</c:v>
                      </c:pt>
                      <c:pt idx="40">
                        <c:v>4.7163929676091496E-2</c:v>
                      </c:pt>
                      <c:pt idx="41">
                        <c:v>5.5189900286457566E-2</c:v>
                      </c:pt>
                      <c:pt idx="42">
                        <c:v>4.6708063240239815E-2</c:v>
                      </c:pt>
                      <c:pt idx="43">
                        <c:v>8.3516387037413944E-2</c:v>
                      </c:pt>
                      <c:pt idx="44">
                        <c:v>4.1536801892500627E-2</c:v>
                      </c:pt>
                      <c:pt idx="45">
                        <c:v>3.1819713175954029E-2</c:v>
                      </c:pt>
                      <c:pt idx="46">
                        <c:v>6.7680769423306197E-2</c:v>
                      </c:pt>
                      <c:pt idx="47">
                        <c:v>6.4635814404791408E-2</c:v>
                      </c:pt>
                      <c:pt idx="48">
                        <c:v>5.7049150099657435E-2</c:v>
                      </c:pt>
                      <c:pt idx="49">
                        <c:v>6.2783939534381217E-2</c:v>
                      </c:pt>
                      <c:pt idx="50">
                        <c:v>6.6829293605224896E-2</c:v>
                      </c:pt>
                      <c:pt idx="51">
                        <c:v>5.0685191327381481E-2</c:v>
                      </c:pt>
                      <c:pt idx="52">
                        <c:v>7.782322230115013E-2</c:v>
                      </c:pt>
                      <c:pt idx="53">
                        <c:v>8.1518136665702443E-2</c:v>
                      </c:pt>
                      <c:pt idx="54">
                        <c:v>8.5170885541741168E-2</c:v>
                      </c:pt>
                      <c:pt idx="55">
                        <c:v>6.0984081273503472E-2</c:v>
                      </c:pt>
                      <c:pt idx="56">
                        <c:v>3.5842053985524779E-2</c:v>
                      </c:pt>
                      <c:pt idx="57">
                        <c:v>5.4827970323547685E-2</c:v>
                      </c:pt>
                      <c:pt idx="58">
                        <c:v>5.031994369981739E-2</c:v>
                      </c:pt>
                      <c:pt idx="59">
                        <c:v>6.6149534658155595E-2</c:v>
                      </c:pt>
                      <c:pt idx="60">
                        <c:v>9.5154038310999903E-2</c:v>
                      </c:pt>
                      <c:pt idx="61">
                        <c:v>0.11780468345988138</c:v>
                      </c:pt>
                      <c:pt idx="62">
                        <c:v>0.11591299789697943</c:v>
                      </c:pt>
                      <c:pt idx="63">
                        <c:v>0.11914394257084916</c:v>
                      </c:pt>
                      <c:pt idx="64">
                        <c:v>0.11636661882303798</c:v>
                      </c:pt>
                      <c:pt idx="65">
                        <c:v>0.11374961703877304</c:v>
                      </c:pt>
                      <c:pt idx="66">
                        <c:v>0.11816744388485136</c:v>
                      </c:pt>
                      <c:pt idx="67">
                        <c:v>8.9915788052897988E-2</c:v>
                      </c:pt>
                      <c:pt idx="68">
                        <c:v>0.14294379691090145</c:v>
                      </c:pt>
                      <c:pt idx="69">
                        <c:v>0.14593914761590321</c:v>
                      </c:pt>
                      <c:pt idx="70">
                        <c:v>0.16575305236214277</c:v>
                      </c:pt>
                      <c:pt idx="71">
                        <c:v>0.17814891063321045</c:v>
                      </c:pt>
                      <c:pt idx="72">
                        <c:v>0.189732532999981</c:v>
                      </c:pt>
                      <c:pt idx="73">
                        <c:v>0.21824272966438915</c:v>
                      </c:pt>
                      <c:pt idx="74">
                        <c:v>0.24946123413509244</c:v>
                      </c:pt>
                      <c:pt idx="75">
                        <c:v>0.26926482261517987</c:v>
                      </c:pt>
                      <c:pt idx="76">
                        <c:v>0.31431044196298502</c:v>
                      </c:pt>
                      <c:pt idx="77">
                        <c:v>0.34702345267224421</c:v>
                      </c:pt>
                      <c:pt idx="78">
                        <c:v>0.37258345360265355</c:v>
                      </c:pt>
                      <c:pt idx="79">
                        <c:v>0.37491875769753841</c:v>
                      </c:pt>
                      <c:pt idx="80">
                        <c:v>0.42826505264538106</c:v>
                      </c:pt>
                      <c:pt idx="81">
                        <c:v>0.46841480934691421</c:v>
                      </c:pt>
                      <c:pt idx="82">
                        <c:v>0.48216297703716687</c:v>
                      </c:pt>
                      <c:pt idx="83">
                        <c:v>0.52493301269248249</c:v>
                      </c:pt>
                      <c:pt idx="84">
                        <c:v>0.5466517534495583</c:v>
                      </c:pt>
                      <c:pt idx="85">
                        <c:v>0.59441256903457995</c:v>
                      </c:pt>
                      <c:pt idx="86">
                        <c:v>0.63018852041416507</c:v>
                      </c:pt>
                      <c:pt idx="87">
                        <c:v>0.64582281139237763</c:v>
                      </c:pt>
                      <c:pt idx="88">
                        <c:v>0.70296565818973145</c:v>
                      </c:pt>
                      <c:pt idx="89">
                        <c:v>0.73699550378085166</c:v>
                      </c:pt>
                      <c:pt idx="90">
                        <c:v>0.76026466717987784</c:v>
                      </c:pt>
                      <c:pt idx="91">
                        <c:v>0.79051691829346682</c:v>
                      </c:pt>
                      <c:pt idx="92">
                        <c:v>0.80025380069416052</c:v>
                      </c:pt>
                      <c:pt idx="93">
                        <c:v>0.8145767560310283</c:v>
                      </c:pt>
                      <c:pt idx="94">
                        <c:v>0.82918591805502062</c:v>
                      </c:pt>
                      <c:pt idx="95">
                        <c:v>0.84522383152168423</c:v>
                      </c:pt>
                      <c:pt idx="96">
                        <c:v>0.86941270511519164</c:v>
                      </c:pt>
                      <c:pt idx="97">
                        <c:v>0.88187840419782348</c:v>
                      </c:pt>
                      <c:pt idx="98">
                        <c:v>0.89443162275267951</c:v>
                      </c:pt>
                      <c:pt idx="99">
                        <c:v>0.86967079532452196</c:v>
                      </c:pt>
                      <c:pt idx="100">
                        <c:v>0.8735409852745375</c:v>
                      </c:pt>
                      <c:pt idx="101">
                        <c:v>0.89605487824388808</c:v>
                      </c:pt>
                      <c:pt idx="102">
                        <c:v>0.90694064165855504</c:v>
                      </c:pt>
                      <c:pt idx="103">
                        <c:v>0.91425689930971332</c:v>
                      </c:pt>
                      <c:pt idx="104">
                        <c:v>0.91076749916949573</c:v>
                      </c:pt>
                      <c:pt idx="105">
                        <c:v>0.90020279103034406</c:v>
                      </c:pt>
                      <c:pt idx="106">
                        <c:v>0.90043659763667472</c:v>
                      </c:pt>
                      <c:pt idx="107">
                        <c:v>0.90333745407300159</c:v>
                      </c:pt>
                      <c:pt idx="108">
                        <c:v>0.89455238945934323</c:v>
                      </c:pt>
                      <c:pt idx="109">
                        <c:v>0.88801976484822753</c:v>
                      </c:pt>
                      <c:pt idx="110">
                        <c:v>0.89362005115178667</c:v>
                      </c:pt>
                      <c:pt idx="111">
                        <c:v>0.88993559146602552</c:v>
                      </c:pt>
                      <c:pt idx="112">
                        <c:v>0.88313480114684595</c:v>
                      </c:pt>
                      <c:pt idx="113">
                        <c:v>0.88706224134529432</c:v>
                      </c:pt>
                      <c:pt idx="114">
                        <c:v>0.8994441629999006</c:v>
                      </c:pt>
                      <c:pt idx="115">
                        <c:v>0.90073462179230446</c:v>
                      </c:pt>
                      <c:pt idx="116">
                        <c:v>0.90510223526123357</c:v>
                      </c:pt>
                      <c:pt idx="117">
                        <c:v>0.89610874967726284</c:v>
                      </c:pt>
                      <c:pt idx="118">
                        <c:v>0.8911090069200297</c:v>
                      </c:pt>
                      <c:pt idx="119">
                        <c:v>0.89744518014289576</c:v>
                      </c:pt>
                      <c:pt idx="120">
                        <c:v>0.89968108058339935</c:v>
                      </c:pt>
                      <c:pt idx="121">
                        <c:v>0.90829514858034099</c:v>
                      </c:pt>
                      <c:pt idx="122">
                        <c:v>0.92052164226029853</c:v>
                      </c:pt>
                      <c:pt idx="123">
                        <c:v>0.92173205734079222</c:v>
                      </c:pt>
                      <c:pt idx="124">
                        <c:v>0.92073269280374026</c:v>
                      </c:pt>
                      <c:pt idx="125">
                        <c:v>0.92660799764070312</c:v>
                      </c:pt>
                      <c:pt idx="126">
                        <c:v>0.9401459661125432</c:v>
                      </c:pt>
                      <c:pt idx="127">
                        <c:v>0.94214899801097829</c:v>
                      </c:pt>
                      <c:pt idx="128">
                        <c:v>0.93791999878724175</c:v>
                      </c:pt>
                      <c:pt idx="129">
                        <c:v>0.93015048974225956</c:v>
                      </c:pt>
                      <c:pt idx="130">
                        <c:v>0.93556424975686547</c:v>
                      </c:pt>
                      <c:pt idx="131">
                        <c:v>0.93812796071534488</c:v>
                      </c:pt>
                      <c:pt idx="132">
                        <c:v>0.9355633642526</c:v>
                      </c:pt>
                      <c:pt idx="133">
                        <c:v>0.94050521581222468</c:v>
                      </c:pt>
                      <c:pt idx="134">
                        <c:v>0.94635149780820793</c:v>
                      </c:pt>
                      <c:pt idx="135">
                        <c:v>0.95345653592928725</c:v>
                      </c:pt>
                      <c:pt idx="136">
                        <c:v>0.94890242640011824</c:v>
                      </c:pt>
                      <c:pt idx="137">
                        <c:v>0.96034887457191598</c:v>
                      </c:pt>
                      <c:pt idx="138">
                        <c:v>0.95794957941750636</c:v>
                      </c:pt>
                      <c:pt idx="139">
                        <c:v>0.96585474053725862</c:v>
                      </c:pt>
                      <c:pt idx="140">
                        <c:v>0.95365588174080818</c:v>
                      </c:pt>
                      <c:pt idx="141">
                        <c:v>0.95499676171954218</c:v>
                      </c:pt>
                      <c:pt idx="142">
                        <c:v>0.95402314994436288</c:v>
                      </c:pt>
                      <c:pt idx="143">
                        <c:v>0.9666273562671327</c:v>
                      </c:pt>
                      <c:pt idx="144">
                        <c:v>0.97544770305518902</c:v>
                      </c:pt>
                      <c:pt idx="145">
                        <c:v>0.98261889847537875</c:v>
                      </c:pt>
                      <c:pt idx="146">
                        <c:v>0.97912402081017003</c:v>
                      </c:pt>
                      <c:pt idx="147">
                        <c:v>0.97477614297231496</c:v>
                      </c:pt>
                      <c:pt idx="148">
                        <c:v>0.97933311009262491</c:v>
                      </c:pt>
                      <c:pt idx="149">
                        <c:v>0.97056069681987833</c:v>
                      </c:pt>
                      <c:pt idx="150">
                        <c:v>0.97190049983835325</c:v>
                      </c:pt>
                      <c:pt idx="151">
                        <c:v>0.97843315700533995</c:v>
                      </c:pt>
                      <c:pt idx="152">
                        <c:v>0.98422964044618244</c:v>
                      </c:pt>
                      <c:pt idx="153">
                        <c:v>0.99536242551074539</c:v>
                      </c:pt>
                      <c:pt idx="154">
                        <c:v>0.99305816062693708</c:v>
                      </c:pt>
                      <c:pt idx="155">
                        <c:v>0.99213288355609852</c:v>
                      </c:pt>
                      <c:pt idx="156">
                        <c:v>0.99578471687105929</c:v>
                      </c:pt>
                      <c:pt idx="157">
                        <c:v>0.99779407995714309</c:v>
                      </c:pt>
                      <c:pt idx="158">
                        <c:v>0.9966805098359689</c:v>
                      </c:pt>
                      <c:pt idx="159">
                        <c:v>0.99688956482142455</c:v>
                      </c:pt>
                      <c:pt idx="160">
                        <c:v>0.99472457394331903</c:v>
                      </c:pt>
                      <c:pt idx="161">
                        <c:v>0.9948216956234891</c:v>
                      </c:pt>
                      <c:pt idx="162">
                        <c:v>0.99390755347546222</c:v>
                      </c:pt>
                      <c:pt idx="163">
                        <c:v>0.99197301783389724</c:v>
                      </c:pt>
                      <c:pt idx="164">
                        <c:v>0.9975461438163401</c:v>
                      </c:pt>
                      <c:pt idx="165">
                        <c:v>0.99805361756332078</c:v>
                      </c:pt>
                      <c:pt idx="166">
                        <c:v>0.99300112638877314</c:v>
                      </c:pt>
                      <c:pt idx="167">
                        <c:v>0.99688034418712124</c:v>
                      </c:pt>
                      <c:pt idx="168">
                        <c:v>0.99639336501144826</c:v>
                      </c:pt>
                      <c:pt idx="169">
                        <c:v>0.9905082867654097</c:v>
                      </c:pt>
                      <c:pt idx="170">
                        <c:v>0.99229080852292384</c:v>
                      </c:pt>
                      <c:pt idx="171">
                        <c:v>0.99855195501665517</c:v>
                      </c:pt>
                      <c:pt idx="172">
                        <c:v>0.99176198640726165</c:v>
                      </c:pt>
                      <c:pt idx="173">
                        <c:v>0.99216146664444693</c:v>
                      </c:pt>
                      <c:pt idx="174">
                        <c:v>0.99466764039695565</c:v>
                      </c:pt>
                      <c:pt idx="175">
                        <c:v>0.99879265490147795</c:v>
                      </c:pt>
                      <c:pt idx="176">
                        <c:v>1</c:v>
                      </c:pt>
                      <c:pt idx="177">
                        <c:v>0.99553689734221329</c:v>
                      </c:pt>
                      <c:pt idx="178">
                        <c:v>0.99112096944897599</c:v>
                      </c:pt>
                      <c:pt idx="179">
                        <c:v>0.98608335578520612</c:v>
                      </c:pt>
                      <c:pt idx="180">
                        <c:v>0.98525681494809347</c:v>
                      </c:pt>
                      <c:pt idx="181">
                        <c:v>0.98823896469298</c:v>
                      </c:pt>
                      <c:pt idx="182">
                        <c:v>0.98235725179057853</c:v>
                      </c:pt>
                      <c:pt idx="183">
                        <c:v>0.9758838254981852</c:v>
                      </c:pt>
                      <c:pt idx="184">
                        <c:v>0.97569882564234611</c:v>
                      </c:pt>
                      <c:pt idx="185">
                        <c:v>0.97300133929135646</c:v>
                      </c:pt>
                      <c:pt idx="186">
                        <c:v>0.96948852693653009</c:v>
                      </c:pt>
                      <c:pt idx="187">
                        <c:v>0.97033643442648987</c:v>
                      </c:pt>
                      <c:pt idx="188">
                        <c:v>0.97014586067664055</c:v>
                      </c:pt>
                      <c:pt idx="189">
                        <c:v>0.96475368820563068</c:v>
                      </c:pt>
                      <c:pt idx="190">
                        <c:v>0.95896563077976349</c:v>
                      </c:pt>
                      <c:pt idx="191">
                        <c:v>0.95816252364760135</c:v>
                      </c:pt>
                      <c:pt idx="192">
                        <c:v>0.95838355728509173</c:v>
                      </c:pt>
                      <c:pt idx="193">
                        <c:v>0.95815209774368093</c:v>
                      </c:pt>
                      <c:pt idx="194">
                        <c:v>0.95938289787766851</c:v>
                      </c:pt>
                      <c:pt idx="195">
                        <c:v>0.96080940818264615</c:v>
                      </c:pt>
                      <c:pt idx="196">
                        <c:v>0.95653682434650467</c:v>
                      </c:pt>
                      <c:pt idx="197">
                        <c:v>0.96213261337455092</c:v>
                      </c:pt>
                      <c:pt idx="198">
                        <c:v>0.95914835085275818</c:v>
                      </c:pt>
                      <c:pt idx="199">
                        <c:v>0.95260858890366507</c:v>
                      </c:pt>
                      <c:pt idx="200">
                        <c:v>0.951773349056389</c:v>
                      </c:pt>
                      <c:pt idx="201">
                        <c:v>0.95183158433809878</c:v>
                      </c:pt>
                      <c:pt idx="202">
                        <c:v>0.94776906172205166</c:v>
                      </c:pt>
                      <c:pt idx="203">
                        <c:v>0.94366597197671975</c:v>
                      </c:pt>
                      <c:pt idx="204">
                        <c:v>0.94792643440091295</c:v>
                      </c:pt>
                      <c:pt idx="205">
                        <c:v>0.9503639946162018</c:v>
                      </c:pt>
                      <c:pt idx="206">
                        <c:v>0.94387719229845968</c:v>
                      </c:pt>
                      <c:pt idx="207">
                        <c:v>0.93831471004514022</c:v>
                      </c:pt>
                      <c:pt idx="208">
                        <c:v>0.93405102422775543</c:v>
                      </c:pt>
                      <c:pt idx="209">
                        <c:v>0.94101589048468981</c:v>
                      </c:pt>
                      <c:pt idx="210">
                        <c:v>0.93409910586054279</c:v>
                      </c:pt>
                      <c:pt idx="211">
                        <c:v>0.9295555842883777</c:v>
                      </c:pt>
                      <c:pt idx="212">
                        <c:v>0.92970178135975801</c:v>
                      </c:pt>
                      <c:pt idx="213">
                        <c:v>0.93096723969746309</c:v>
                      </c:pt>
                      <c:pt idx="214">
                        <c:v>0.93265289765144277</c:v>
                      </c:pt>
                      <c:pt idx="215">
                        <c:v>0.93205041405004863</c:v>
                      </c:pt>
                      <c:pt idx="216">
                        <c:v>0.93083849702024224</c:v>
                      </c:pt>
                      <c:pt idx="217">
                        <c:v>0.93471371277443183</c:v>
                      </c:pt>
                      <c:pt idx="218">
                        <c:v>0.9338616090168177</c:v>
                      </c:pt>
                      <c:pt idx="219">
                        <c:v>0.93236886423762155</c:v>
                      </c:pt>
                      <c:pt idx="220">
                        <c:v>0.93011875466100968</c:v>
                      </c:pt>
                      <c:pt idx="221">
                        <c:v>0.93006884414517177</c:v>
                      </c:pt>
                      <c:pt idx="222">
                        <c:v>0.92800426822619497</c:v>
                      </c:pt>
                      <c:pt idx="223">
                        <c:v>0.92826353857780697</c:v>
                      </c:pt>
                      <c:pt idx="224">
                        <c:v>0.93147782768127096</c:v>
                      </c:pt>
                      <c:pt idx="225">
                        <c:v>0.92829058525226815</c:v>
                      </c:pt>
                      <c:pt idx="226">
                        <c:v>0.93041090024406781</c:v>
                      </c:pt>
                      <c:pt idx="227">
                        <c:v>0.92991232081744923</c:v>
                      </c:pt>
                      <c:pt idx="228">
                        <c:v>0.92736479380771319</c:v>
                      </c:pt>
                      <c:pt idx="229">
                        <c:v>0.92690615696092715</c:v>
                      </c:pt>
                      <c:pt idx="230">
                        <c:v>0.92371888197390062</c:v>
                      </c:pt>
                      <c:pt idx="231">
                        <c:v>0.92710783803742991</c:v>
                      </c:pt>
                      <c:pt idx="232">
                        <c:v>0.92697228347426497</c:v>
                      </c:pt>
                      <c:pt idx="233">
                        <c:v>0.91714295996264394</c:v>
                      </c:pt>
                      <c:pt idx="234">
                        <c:v>0.92152128671764655</c:v>
                      </c:pt>
                      <c:pt idx="235">
                        <c:v>0.92671046021466741</c:v>
                      </c:pt>
                      <c:pt idx="236">
                        <c:v>0.92544803990471824</c:v>
                      </c:pt>
                      <c:pt idx="237">
                        <c:v>0.92765317152179605</c:v>
                      </c:pt>
                      <c:pt idx="238">
                        <c:v>0.92544740856439578</c:v>
                      </c:pt>
                      <c:pt idx="239">
                        <c:v>0.9240037254116874</c:v>
                      </c:pt>
                      <c:pt idx="240">
                        <c:v>0.92492676294185006</c:v>
                      </c:pt>
                      <c:pt idx="241">
                        <c:v>0.91937437367776453</c:v>
                      </c:pt>
                      <c:pt idx="242">
                        <c:v>0.91378884197681642</c:v>
                      </c:pt>
                      <c:pt idx="243">
                        <c:v>0.91734149690994105</c:v>
                      </c:pt>
                      <c:pt idx="244">
                        <c:v>0.91984423442026819</c:v>
                      </c:pt>
                      <c:pt idx="245">
                        <c:v>0.91997771182955246</c:v>
                      </c:pt>
                      <c:pt idx="246">
                        <c:v>0.91573259000566187</c:v>
                      </c:pt>
                      <c:pt idx="247">
                        <c:v>0.92029247811263537</c:v>
                      </c:pt>
                      <c:pt idx="248">
                        <c:v>0.92371138666699792</c:v>
                      </c:pt>
                      <c:pt idx="249">
                        <c:v>0.92108961824836666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1.0990288818241425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1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1.1373677440808281</c:v>
                      </c:pt>
                      <c:pt idx="1">
                        <c:v>1.0659685326222437</c:v>
                      </c:pt>
                      <c:pt idx="2">
                        <c:v>0.98880580735417334</c:v>
                      </c:pt>
                      <c:pt idx="3">
                        <c:v>0.9144026514502096</c:v>
                      </c:pt>
                      <c:pt idx="4">
                        <c:v>0.86594611398783417</c:v>
                      </c:pt>
                      <c:pt idx="5">
                        <c:v>0.83399322422203614</c:v>
                      </c:pt>
                      <c:pt idx="6">
                        <c:v>0.77691532328871671</c:v>
                      </c:pt>
                      <c:pt idx="7">
                        <c:v>0.70738989809914798</c:v>
                      </c:pt>
                      <c:pt idx="8">
                        <c:v>0.66263313988004224</c:v>
                      </c:pt>
                      <c:pt idx="9">
                        <c:v>0.63435383437301818</c:v>
                      </c:pt>
                      <c:pt idx="10">
                        <c:v>0.6002394561506198</c:v>
                      </c:pt>
                      <c:pt idx="11">
                        <c:v>0.55278392159390422</c:v>
                      </c:pt>
                      <c:pt idx="12">
                        <c:v>0.50897798335161704</c:v>
                      </c:pt>
                      <c:pt idx="13">
                        <c:v>0.46576211272567813</c:v>
                      </c:pt>
                      <c:pt idx="14">
                        <c:v>0.4481483631960223</c:v>
                      </c:pt>
                      <c:pt idx="15">
                        <c:v>0.42067957517031801</c:v>
                      </c:pt>
                      <c:pt idx="16">
                        <c:v>0.38721695954859242</c:v>
                      </c:pt>
                      <c:pt idx="17">
                        <c:v>0.33761768744642839</c:v>
                      </c:pt>
                      <c:pt idx="18">
                        <c:v>0.30723147093584208</c:v>
                      </c:pt>
                      <c:pt idx="19">
                        <c:v>0.28280875836653213</c:v>
                      </c:pt>
                      <c:pt idx="20">
                        <c:v>0.2621140411159969</c:v>
                      </c:pt>
                      <c:pt idx="21">
                        <c:v>0.25041720335598239</c:v>
                      </c:pt>
                      <c:pt idx="22">
                        <c:v>0.2344441541730658</c:v>
                      </c:pt>
                      <c:pt idx="23">
                        <c:v>0.22532525361687067</c:v>
                      </c:pt>
                      <c:pt idx="24">
                        <c:v>0.20769578767509422</c:v>
                      </c:pt>
                      <c:pt idx="25">
                        <c:v>0.1730560649294598</c:v>
                      </c:pt>
                      <c:pt idx="26">
                        <c:v>0.15018622641340809</c:v>
                      </c:pt>
                      <c:pt idx="27">
                        <c:v>0.14657015522308128</c:v>
                      </c:pt>
                      <c:pt idx="28">
                        <c:v>0.13408611839574178</c:v>
                      </c:pt>
                      <c:pt idx="29">
                        <c:v>0.10994458725676004</c:v>
                      </c:pt>
                      <c:pt idx="30">
                        <c:v>9.0133035940295744E-2</c:v>
                      </c:pt>
                      <c:pt idx="31">
                        <c:v>0.10317780702634489</c:v>
                      </c:pt>
                      <c:pt idx="32">
                        <c:v>9.7212869025782647E-2</c:v>
                      </c:pt>
                      <c:pt idx="33">
                        <c:v>7.9850640983573973E-2</c:v>
                      </c:pt>
                      <c:pt idx="34">
                        <c:v>7.2592938514307676E-2</c:v>
                      </c:pt>
                      <c:pt idx="35">
                        <c:v>3.642871729102342E-2</c:v>
                      </c:pt>
                      <c:pt idx="36">
                        <c:v>5.2004184327122061E-2</c:v>
                      </c:pt>
                      <c:pt idx="37">
                        <c:v>8.2279180283301237E-2</c:v>
                      </c:pt>
                      <c:pt idx="38">
                        <c:v>7.113816892114784E-2</c:v>
                      </c:pt>
                      <c:pt idx="39">
                        <c:v>3.2434979680161194E-2</c:v>
                      </c:pt>
                      <c:pt idx="40">
                        <c:v>5.8954912095114373E-2</c:v>
                      </c:pt>
                      <c:pt idx="41">
                        <c:v>6.8987375358071951E-2</c:v>
                      </c:pt>
                      <c:pt idx="42">
                        <c:v>5.8385079050299771E-2</c:v>
                      </c:pt>
                      <c:pt idx="43">
                        <c:v>0.10439548379676743</c:v>
                      </c:pt>
                      <c:pt idx="44">
                        <c:v>5.1921002365625787E-2</c:v>
                      </c:pt>
                      <c:pt idx="45">
                        <c:v>3.9774641469942536E-2</c:v>
                      </c:pt>
                      <c:pt idx="46">
                        <c:v>8.4600961779132747E-2</c:v>
                      </c:pt>
                      <c:pt idx="47">
                        <c:v>8.0794768005989254E-2</c:v>
                      </c:pt>
                      <c:pt idx="48">
                        <c:v>7.1311437624571788E-2</c:v>
                      </c:pt>
                      <c:pt idx="49">
                        <c:v>7.8479924417976521E-2</c:v>
                      </c:pt>
                      <c:pt idx="50">
                        <c:v>8.3536617006531116E-2</c:v>
                      </c:pt>
                      <c:pt idx="51">
                        <c:v>6.3356489159226856E-2</c:v>
                      </c:pt>
                      <c:pt idx="52">
                        <c:v>9.7279027876437663E-2</c:v>
                      </c:pt>
                      <c:pt idx="53">
                        <c:v>0.10189767083212806</c:v>
                      </c:pt>
                      <c:pt idx="54">
                        <c:v>0.10646360692717646</c:v>
                      </c:pt>
                      <c:pt idx="55">
                        <c:v>7.6230101591879346E-2</c:v>
                      </c:pt>
                      <c:pt idx="56">
                        <c:v>4.4802567481905975E-2</c:v>
                      </c:pt>
                      <c:pt idx="57">
                        <c:v>6.8534962904434601E-2</c:v>
                      </c:pt>
                      <c:pt idx="58">
                        <c:v>6.2899929624771742E-2</c:v>
                      </c:pt>
                      <c:pt idx="59">
                        <c:v>8.2686918322694494E-2</c:v>
                      </c:pt>
                      <c:pt idx="60">
                        <c:v>0.11894254788874987</c:v>
                      </c:pt>
                      <c:pt idx="61">
                        <c:v>0.14725585432485172</c:v>
                      </c:pt>
                      <c:pt idx="62">
                        <c:v>0.14489124737122427</c:v>
                      </c:pt>
                      <c:pt idx="63">
                        <c:v>0.14892992821356146</c:v>
                      </c:pt>
                      <c:pt idx="64">
                        <c:v>0.14545827352879748</c:v>
                      </c:pt>
                      <c:pt idx="65">
                        <c:v>0.1421870212984663</c:v>
                      </c:pt>
                      <c:pt idx="66">
                        <c:v>0.14770930485606421</c:v>
                      </c:pt>
                      <c:pt idx="67">
                        <c:v>0.11239473506612249</c:v>
                      </c:pt>
                      <c:pt idx="68">
                        <c:v>0.1786797461386268</c:v>
                      </c:pt>
                      <c:pt idx="69">
                        <c:v>0.18242393451987901</c:v>
                      </c:pt>
                      <c:pt idx="70">
                        <c:v>0.20719131545267847</c:v>
                      </c:pt>
                      <c:pt idx="71">
                        <c:v>0.22268613829151307</c:v>
                      </c:pt>
                      <c:pt idx="72">
                        <c:v>0.23716566624997626</c:v>
                      </c:pt>
                      <c:pt idx="73">
                        <c:v>0.27280341208048642</c:v>
                      </c:pt>
                      <c:pt idx="74">
                        <c:v>0.31182654266886556</c:v>
                      </c:pt>
                      <c:pt idx="75">
                        <c:v>0.33658102826897485</c:v>
                      </c:pt>
                      <c:pt idx="76">
                        <c:v>0.39288805245373126</c:v>
                      </c:pt>
                      <c:pt idx="77">
                        <c:v>0.43377931584030527</c:v>
                      </c:pt>
                      <c:pt idx="78">
                        <c:v>0.46572931700331693</c:v>
                      </c:pt>
                      <c:pt idx="79">
                        <c:v>0.468648447121923</c:v>
                      </c:pt>
                      <c:pt idx="80">
                        <c:v>0.53533131580672633</c:v>
                      </c:pt>
                      <c:pt idx="81">
                        <c:v>0.58551851168364277</c:v>
                      </c:pt>
                      <c:pt idx="82">
                        <c:v>0.60270372129645855</c:v>
                      </c:pt>
                      <c:pt idx="83">
                        <c:v>0.65616626586560312</c:v>
                      </c:pt>
                      <c:pt idx="84">
                        <c:v>0.68331469181194793</c:v>
                      </c:pt>
                      <c:pt idx="85">
                        <c:v>0.74301571129322497</c:v>
                      </c:pt>
                      <c:pt idx="86">
                        <c:v>0.78773565051770633</c:v>
                      </c:pt>
                      <c:pt idx="87">
                        <c:v>0.80727851424047203</c:v>
                      </c:pt>
                      <c:pt idx="88">
                        <c:v>0.87870707273716431</c:v>
                      </c:pt>
                      <c:pt idx="89">
                        <c:v>0.92124437972606454</c:v>
                      </c:pt>
                      <c:pt idx="90">
                        <c:v>0.9503308339748473</c:v>
                      </c:pt>
                      <c:pt idx="91">
                        <c:v>0.98814614786683352</c:v>
                      </c:pt>
                      <c:pt idx="92">
                        <c:v>1.0003172508677007</c:v>
                      </c:pt>
                      <c:pt idx="93">
                        <c:v>1.0182209450387854</c:v>
                      </c:pt>
                      <c:pt idx="94">
                        <c:v>1.0364823975687758</c:v>
                      </c:pt>
                      <c:pt idx="95">
                        <c:v>1.0565297894021053</c:v>
                      </c:pt>
                      <c:pt idx="96">
                        <c:v>1.0867658813939896</c:v>
                      </c:pt>
                      <c:pt idx="97">
                        <c:v>1.1023480052472794</c:v>
                      </c:pt>
                      <c:pt idx="98">
                        <c:v>1.1180395284408493</c:v>
                      </c:pt>
                      <c:pt idx="99">
                        <c:v>1.0870884941556525</c:v>
                      </c:pt>
                      <c:pt idx="100">
                        <c:v>1.0919262315931719</c:v>
                      </c:pt>
                      <c:pt idx="101">
                        <c:v>1.1200685978048601</c:v>
                      </c:pt>
                      <c:pt idx="102">
                        <c:v>1.1336758020731939</c:v>
                      </c:pt>
                      <c:pt idx="103">
                        <c:v>1.1428211241371415</c:v>
                      </c:pt>
                      <c:pt idx="104">
                        <c:v>1.1384593739618696</c:v>
                      </c:pt>
                      <c:pt idx="105">
                        <c:v>1.12525348878793</c:v>
                      </c:pt>
                      <c:pt idx="106">
                        <c:v>1.1255457470458434</c:v>
                      </c:pt>
                      <c:pt idx="107">
                        <c:v>1.129171817591252</c:v>
                      </c:pt>
                      <c:pt idx="108">
                        <c:v>1.118190486824179</c:v>
                      </c:pt>
                      <c:pt idx="109">
                        <c:v>1.1100247060602844</c:v>
                      </c:pt>
                      <c:pt idx="110">
                        <c:v>1.1170250639397334</c:v>
                      </c:pt>
                      <c:pt idx="111">
                        <c:v>1.1124194893325319</c:v>
                      </c:pt>
                      <c:pt idx="112">
                        <c:v>1.1039185014335575</c:v>
                      </c:pt>
                      <c:pt idx="113">
                        <c:v>1.108827801681618</c:v>
                      </c:pt>
                      <c:pt idx="114">
                        <c:v>1.1243052037498757</c:v>
                      </c:pt>
                      <c:pt idx="115">
                        <c:v>1.1259182772403806</c:v>
                      </c:pt>
                      <c:pt idx="116">
                        <c:v>1.1313777940765419</c:v>
                      </c:pt>
                      <c:pt idx="117">
                        <c:v>1.1201359370965784</c:v>
                      </c:pt>
                      <c:pt idx="118">
                        <c:v>1.1138862586500371</c:v>
                      </c:pt>
                      <c:pt idx="119">
                        <c:v>1.1218064751786196</c:v>
                      </c:pt>
                      <c:pt idx="120">
                        <c:v>1.1246013507292492</c:v>
                      </c:pt>
                      <c:pt idx="121">
                        <c:v>1.1353689357254262</c:v>
                      </c:pt>
                      <c:pt idx="122">
                        <c:v>1.1506520528253732</c:v>
                      </c:pt>
                      <c:pt idx="123">
                        <c:v>1.1521650716759904</c:v>
                      </c:pt>
                      <c:pt idx="124">
                        <c:v>1.1509158660046754</c:v>
                      </c:pt>
                      <c:pt idx="125">
                        <c:v>1.1582599970508789</c:v>
                      </c:pt>
                      <c:pt idx="126">
                        <c:v>1.1751824576406791</c:v>
                      </c:pt>
                      <c:pt idx="127">
                        <c:v>1.1776862475137229</c:v>
                      </c:pt>
                      <c:pt idx="128">
                        <c:v>1.1723999984840523</c:v>
                      </c:pt>
                      <c:pt idx="129">
                        <c:v>1.1626881121778245</c:v>
                      </c:pt>
                      <c:pt idx="130">
                        <c:v>1.1694553121960818</c:v>
                      </c:pt>
                      <c:pt idx="131">
                        <c:v>1.1726599508941811</c:v>
                      </c:pt>
                      <c:pt idx="132">
                        <c:v>1.16945420531575</c:v>
                      </c:pt>
                      <c:pt idx="133">
                        <c:v>1.1756315197652809</c:v>
                      </c:pt>
                      <c:pt idx="134">
                        <c:v>1.1829393722602599</c:v>
                      </c:pt>
                      <c:pt idx="135">
                        <c:v>1.1918206699116092</c:v>
                      </c:pt>
                      <c:pt idx="136">
                        <c:v>1.1861280330001478</c:v>
                      </c:pt>
                      <c:pt idx="137">
                        <c:v>1.200436093214895</c:v>
                      </c:pt>
                      <c:pt idx="138">
                        <c:v>1.1974369742718829</c:v>
                      </c:pt>
                      <c:pt idx="139">
                        <c:v>1.2073184256715732</c:v>
                      </c:pt>
                      <c:pt idx="140">
                        <c:v>1.1920698521760102</c:v>
                      </c:pt>
                      <c:pt idx="141">
                        <c:v>1.1937459521494278</c:v>
                      </c:pt>
                      <c:pt idx="142">
                        <c:v>1.1925289374304535</c:v>
                      </c:pt>
                      <c:pt idx="143">
                        <c:v>1.2082841953339158</c:v>
                      </c:pt>
                      <c:pt idx="144">
                        <c:v>1.2193096288189862</c:v>
                      </c:pt>
                      <c:pt idx="145">
                        <c:v>1.2282736230942235</c:v>
                      </c:pt>
                      <c:pt idx="146">
                        <c:v>1.2239050260127124</c:v>
                      </c:pt>
                      <c:pt idx="147">
                        <c:v>1.2184701787153938</c:v>
                      </c:pt>
                      <c:pt idx="148">
                        <c:v>1.2241663876157811</c:v>
                      </c:pt>
                      <c:pt idx="149">
                        <c:v>1.2132008710248479</c:v>
                      </c:pt>
                      <c:pt idx="150">
                        <c:v>1.2148756247979415</c:v>
                      </c:pt>
                      <c:pt idx="151">
                        <c:v>1.223041446256675</c:v>
                      </c:pt>
                      <c:pt idx="152">
                        <c:v>1.2302870505577281</c:v>
                      </c:pt>
                      <c:pt idx="153">
                        <c:v>1.2442030318884316</c:v>
                      </c:pt>
                      <c:pt idx="154">
                        <c:v>1.2413227007836714</c:v>
                      </c:pt>
                      <c:pt idx="155">
                        <c:v>1.2401661044451231</c:v>
                      </c:pt>
                      <c:pt idx="156">
                        <c:v>1.2447308960888241</c:v>
                      </c:pt>
                      <c:pt idx="157">
                        <c:v>1.2472425999464289</c:v>
                      </c:pt>
                      <c:pt idx="158">
                        <c:v>1.2458506372949611</c:v>
                      </c:pt>
                      <c:pt idx="159">
                        <c:v>1.2461119560267806</c:v>
                      </c:pt>
                      <c:pt idx="160">
                        <c:v>1.2434057174291488</c:v>
                      </c:pt>
                      <c:pt idx="161">
                        <c:v>1.2435271195293613</c:v>
                      </c:pt>
                      <c:pt idx="162">
                        <c:v>1.2423844418443277</c:v>
                      </c:pt>
                      <c:pt idx="163">
                        <c:v>1.2399662722923717</c:v>
                      </c:pt>
                      <c:pt idx="164">
                        <c:v>1.2469326797704252</c:v>
                      </c:pt>
                      <c:pt idx="165">
                        <c:v>1.247567021954151</c:v>
                      </c:pt>
                      <c:pt idx="166">
                        <c:v>1.2412514079859664</c:v>
                      </c:pt>
                      <c:pt idx="167">
                        <c:v>1.2461004302339016</c:v>
                      </c:pt>
                      <c:pt idx="168">
                        <c:v>1.2454917062643103</c:v>
                      </c:pt>
                      <c:pt idx="169">
                        <c:v>1.238135358456762</c:v>
                      </c:pt>
                      <c:pt idx="170">
                        <c:v>1.2403635106536548</c:v>
                      </c:pt>
                      <c:pt idx="171">
                        <c:v>1.248189943770819</c:v>
                      </c:pt>
                      <c:pt idx="172">
                        <c:v>1.239702483009077</c:v>
                      </c:pt>
                      <c:pt idx="173">
                        <c:v>1.2402018333055587</c:v>
                      </c:pt>
                      <c:pt idx="174">
                        <c:v>1.2433345504961946</c:v>
                      </c:pt>
                      <c:pt idx="175">
                        <c:v>1.2484908186268475</c:v>
                      </c:pt>
                      <c:pt idx="176">
                        <c:v>1.25</c:v>
                      </c:pt>
                      <c:pt idx="177">
                        <c:v>1.2444211216777665</c:v>
                      </c:pt>
                      <c:pt idx="178">
                        <c:v>1.2389012118112199</c:v>
                      </c:pt>
                      <c:pt idx="179">
                        <c:v>1.2326041947315076</c:v>
                      </c:pt>
                      <c:pt idx="180">
                        <c:v>1.2315710186851168</c:v>
                      </c:pt>
                      <c:pt idx="181">
                        <c:v>1.235298705866225</c:v>
                      </c:pt>
                      <c:pt idx="182">
                        <c:v>1.2279465647382231</c:v>
                      </c:pt>
                      <c:pt idx="183">
                        <c:v>1.2198547818727314</c:v>
                      </c:pt>
                      <c:pt idx="184">
                        <c:v>1.2196235320529327</c:v>
                      </c:pt>
                      <c:pt idx="185">
                        <c:v>1.2162516741141955</c:v>
                      </c:pt>
                      <c:pt idx="186">
                        <c:v>1.2118606586706626</c:v>
                      </c:pt>
                      <c:pt idx="187">
                        <c:v>1.2129205430331123</c:v>
                      </c:pt>
                      <c:pt idx="188">
                        <c:v>1.2126823258458006</c:v>
                      </c:pt>
                      <c:pt idx="189">
                        <c:v>1.2059421102570385</c:v>
                      </c:pt>
                      <c:pt idx="190">
                        <c:v>1.1987070384747043</c:v>
                      </c:pt>
                      <c:pt idx="191">
                        <c:v>1.1977031545595016</c:v>
                      </c:pt>
                      <c:pt idx="192">
                        <c:v>1.1979794466063647</c:v>
                      </c:pt>
                      <c:pt idx="193">
                        <c:v>1.1976901221796012</c:v>
                      </c:pt>
                      <c:pt idx="194">
                        <c:v>1.1992286223470856</c:v>
                      </c:pt>
                      <c:pt idx="195">
                        <c:v>1.2010117602283077</c:v>
                      </c:pt>
                      <c:pt idx="196">
                        <c:v>1.1956710304331308</c:v>
                      </c:pt>
                      <c:pt idx="197">
                        <c:v>1.2026657667181886</c:v>
                      </c:pt>
                      <c:pt idx="198">
                        <c:v>1.1989354385659476</c:v>
                      </c:pt>
                      <c:pt idx="199">
                        <c:v>1.1907607361295813</c:v>
                      </c:pt>
                      <c:pt idx="200">
                        <c:v>1.1897166863204862</c:v>
                      </c:pt>
                      <c:pt idx="201">
                        <c:v>1.1897894804226234</c:v>
                      </c:pt>
                      <c:pt idx="202">
                        <c:v>1.1847113271525647</c:v>
                      </c:pt>
                      <c:pt idx="203">
                        <c:v>1.1795824649708997</c:v>
                      </c:pt>
                      <c:pt idx="204">
                        <c:v>1.1849080430011412</c:v>
                      </c:pt>
                      <c:pt idx="205">
                        <c:v>1.1879549932702522</c:v>
                      </c:pt>
                      <c:pt idx="206">
                        <c:v>1.1798464903730745</c:v>
                      </c:pt>
                      <c:pt idx="207">
                        <c:v>1.1728933875564254</c:v>
                      </c:pt>
                      <c:pt idx="208">
                        <c:v>1.1675637802846943</c:v>
                      </c:pt>
                      <c:pt idx="209">
                        <c:v>1.1762698631058623</c:v>
                      </c:pt>
                      <c:pt idx="210">
                        <c:v>1.1676238823256786</c:v>
                      </c:pt>
                      <c:pt idx="211">
                        <c:v>1.1619444803604722</c:v>
                      </c:pt>
                      <c:pt idx="212">
                        <c:v>1.1621272266996976</c:v>
                      </c:pt>
                      <c:pt idx="213">
                        <c:v>1.1637090496218288</c:v>
                      </c:pt>
                      <c:pt idx="214">
                        <c:v>1.1658161220643035</c:v>
                      </c:pt>
                      <c:pt idx="215">
                        <c:v>1.1650630175625607</c:v>
                      </c:pt>
                      <c:pt idx="216">
                        <c:v>1.1635481212753027</c:v>
                      </c:pt>
                      <c:pt idx="217">
                        <c:v>1.1683921409680398</c:v>
                      </c:pt>
                      <c:pt idx="218">
                        <c:v>1.1673270112710221</c:v>
                      </c:pt>
                      <c:pt idx="219">
                        <c:v>1.1654610802970269</c:v>
                      </c:pt>
                      <c:pt idx="220">
                        <c:v>1.162648443326262</c:v>
                      </c:pt>
                      <c:pt idx="221">
                        <c:v>1.1625860551814646</c:v>
                      </c:pt>
                      <c:pt idx="222">
                        <c:v>1.1600053352827437</c:v>
                      </c:pt>
                      <c:pt idx="223">
                        <c:v>1.1603294232222587</c:v>
                      </c:pt>
                      <c:pt idx="224">
                        <c:v>1.1643472846015888</c:v>
                      </c:pt>
                      <c:pt idx="225">
                        <c:v>1.1603632315653352</c:v>
                      </c:pt>
                      <c:pt idx="226">
                        <c:v>1.1630136253050847</c:v>
                      </c:pt>
                      <c:pt idx="227">
                        <c:v>1.1623904010218116</c:v>
                      </c:pt>
                      <c:pt idx="228">
                        <c:v>1.1592059922596416</c:v>
                      </c:pt>
                      <c:pt idx="229">
                        <c:v>1.1586326962011588</c:v>
                      </c:pt>
                      <c:pt idx="230">
                        <c:v>1.1546486024673759</c:v>
                      </c:pt>
                      <c:pt idx="231">
                        <c:v>1.1588847975467873</c:v>
                      </c:pt>
                      <c:pt idx="232">
                        <c:v>1.1587153543428312</c:v>
                      </c:pt>
                      <c:pt idx="233">
                        <c:v>1.1464286999533049</c:v>
                      </c:pt>
                      <c:pt idx="234">
                        <c:v>1.1519016083970581</c:v>
                      </c:pt>
                      <c:pt idx="235">
                        <c:v>1.1583880752683342</c:v>
                      </c:pt>
                      <c:pt idx="236">
                        <c:v>1.1568100498808978</c:v>
                      </c:pt>
                      <c:pt idx="237">
                        <c:v>1.159566464402245</c:v>
                      </c:pt>
                      <c:pt idx="238">
                        <c:v>1.1568092607054947</c:v>
                      </c:pt>
                      <c:pt idx="239">
                        <c:v>1.1550046567646093</c:v>
                      </c:pt>
                      <c:pt idx="240">
                        <c:v>1.1561584536773126</c:v>
                      </c:pt>
                      <c:pt idx="241">
                        <c:v>1.1492179670972056</c:v>
                      </c:pt>
                      <c:pt idx="242">
                        <c:v>1.1422360524710204</c:v>
                      </c:pt>
                      <c:pt idx="243">
                        <c:v>1.1466768711374262</c:v>
                      </c:pt>
                      <c:pt idx="244">
                        <c:v>1.1498052930253353</c:v>
                      </c:pt>
                      <c:pt idx="245">
                        <c:v>1.1499721397869407</c:v>
                      </c:pt>
                      <c:pt idx="246">
                        <c:v>1.1446657375070775</c:v>
                      </c:pt>
                      <c:pt idx="247">
                        <c:v>1.1503655976407943</c:v>
                      </c:pt>
                      <c:pt idx="248">
                        <c:v>1.1546392333337474</c:v>
                      </c:pt>
                      <c:pt idx="249">
                        <c:v>1.1513620228104584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0.68242064644849676</c:v>
                      </c:pt>
                      <c:pt idx="1">
                        <c:v>0.63958111957334618</c:v>
                      </c:pt>
                      <c:pt idx="2">
                        <c:v>0.593283484412504</c:v>
                      </c:pt>
                      <c:pt idx="3">
                        <c:v>0.54864159087012576</c:v>
                      </c:pt>
                      <c:pt idx="4">
                        <c:v>0.51956766839270041</c:v>
                      </c:pt>
                      <c:pt idx="5">
                        <c:v>0.50039593453322173</c:v>
                      </c:pt>
                      <c:pt idx="6">
                        <c:v>0.46614919397323007</c:v>
                      </c:pt>
                      <c:pt idx="7">
                        <c:v>0.42443393885948882</c:v>
                      </c:pt>
                      <c:pt idx="8">
                        <c:v>0.39757988392802535</c:v>
                      </c:pt>
                      <c:pt idx="9">
                        <c:v>0.38061230062381091</c:v>
                      </c:pt>
                      <c:pt idx="10">
                        <c:v>0.36014367369037187</c:v>
                      </c:pt>
                      <c:pt idx="11">
                        <c:v>0.33167035295634251</c:v>
                      </c:pt>
                      <c:pt idx="12">
                        <c:v>0.30538679001097019</c:v>
                      </c:pt>
                      <c:pt idx="13">
                        <c:v>0.2794572676354069</c:v>
                      </c:pt>
                      <c:pt idx="14">
                        <c:v>0.26888901791761338</c:v>
                      </c:pt>
                      <c:pt idx="15">
                        <c:v>0.25240774510219083</c:v>
                      </c:pt>
                      <c:pt idx="16">
                        <c:v>0.23233017572915543</c:v>
                      </c:pt>
                      <c:pt idx="17">
                        <c:v>0.20257061246785701</c:v>
                      </c:pt>
                      <c:pt idx="18">
                        <c:v>0.18433888256150524</c:v>
                      </c:pt>
                      <c:pt idx="19">
                        <c:v>0.16968525501991927</c:v>
                      </c:pt>
                      <c:pt idx="20">
                        <c:v>0.15726842466959814</c:v>
                      </c:pt>
                      <c:pt idx="21">
                        <c:v>0.15025032201358943</c:v>
                      </c:pt>
                      <c:pt idx="22">
                        <c:v>0.1406664925038395</c:v>
                      </c:pt>
                      <c:pt idx="23">
                        <c:v>0.1351951521701224</c:v>
                      </c:pt>
                      <c:pt idx="24">
                        <c:v>0.12461747260505653</c:v>
                      </c:pt>
                      <c:pt idx="25">
                        <c:v>0.10383363895767589</c:v>
                      </c:pt>
                      <c:pt idx="26">
                        <c:v>9.0111735848044855E-2</c:v>
                      </c:pt>
                      <c:pt idx="27">
                        <c:v>8.7942093133848764E-2</c:v>
                      </c:pt>
                      <c:pt idx="28">
                        <c:v>8.0451671037445077E-2</c:v>
                      </c:pt>
                      <c:pt idx="29">
                        <c:v>6.5966752354056024E-2</c:v>
                      </c:pt>
                      <c:pt idx="30">
                        <c:v>5.4079821564177441E-2</c:v>
                      </c:pt>
                      <c:pt idx="31">
                        <c:v>6.1906684215806931E-2</c:v>
                      </c:pt>
                      <c:pt idx="32">
                        <c:v>5.8327721415469588E-2</c:v>
                      </c:pt>
                      <c:pt idx="33">
                        <c:v>4.7910384590144378E-2</c:v>
                      </c:pt>
                      <c:pt idx="34">
                        <c:v>4.3555763108584604E-2</c:v>
                      </c:pt>
                      <c:pt idx="35">
                        <c:v>2.1857230374614053E-2</c:v>
                      </c:pt>
                      <c:pt idx="36">
                        <c:v>3.1202510596273238E-2</c:v>
                      </c:pt>
                      <c:pt idx="37">
                        <c:v>4.9367508169980742E-2</c:v>
                      </c:pt>
                      <c:pt idx="38">
                        <c:v>4.2682901352688707E-2</c:v>
                      </c:pt>
                      <c:pt idx="39">
                        <c:v>1.9460987808096717E-2</c:v>
                      </c:pt>
                      <c:pt idx="40">
                        <c:v>3.5372947257068618E-2</c:v>
                      </c:pt>
                      <c:pt idx="41">
                        <c:v>4.1392425214843175E-2</c:v>
                      </c:pt>
                      <c:pt idx="42">
                        <c:v>3.503104743017986E-2</c:v>
                      </c:pt>
                      <c:pt idx="43">
                        <c:v>6.2637290278060462E-2</c:v>
                      </c:pt>
                      <c:pt idx="44">
                        <c:v>3.115260141937547E-2</c:v>
                      </c:pt>
                      <c:pt idx="45">
                        <c:v>2.3864784881965521E-2</c:v>
                      </c:pt>
                      <c:pt idx="46">
                        <c:v>5.0760577067479648E-2</c:v>
                      </c:pt>
                      <c:pt idx="47">
                        <c:v>4.8476860803593556E-2</c:v>
                      </c:pt>
                      <c:pt idx="48">
                        <c:v>4.2786862574743074E-2</c:v>
                      </c:pt>
                      <c:pt idx="49">
                        <c:v>4.7087954650785913E-2</c:v>
                      </c:pt>
                      <c:pt idx="50">
                        <c:v>5.0121970203918675E-2</c:v>
                      </c:pt>
                      <c:pt idx="51">
                        <c:v>3.8013893495536112E-2</c:v>
                      </c:pt>
                      <c:pt idx="52">
                        <c:v>5.8367416725862598E-2</c:v>
                      </c:pt>
                      <c:pt idx="53">
                        <c:v>6.1138602499276828E-2</c:v>
                      </c:pt>
                      <c:pt idx="54">
                        <c:v>6.3878164156305872E-2</c:v>
                      </c:pt>
                      <c:pt idx="55">
                        <c:v>4.5738060955127606E-2</c:v>
                      </c:pt>
                      <c:pt idx="56">
                        <c:v>2.6881540489143582E-2</c:v>
                      </c:pt>
                      <c:pt idx="57">
                        <c:v>4.1120977742660762E-2</c:v>
                      </c:pt>
                      <c:pt idx="58">
                        <c:v>3.7739957774863039E-2</c:v>
                      </c:pt>
                      <c:pt idx="59">
                        <c:v>4.9612150993616697E-2</c:v>
                      </c:pt>
                      <c:pt idx="60">
                        <c:v>7.1365528733249931E-2</c:v>
                      </c:pt>
                      <c:pt idx="61">
                        <c:v>8.8353512594911032E-2</c:v>
                      </c:pt>
                      <c:pt idx="62">
                        <c:v>8.6934748422734576E-2</c:v>
                      </c:pt>
                      <c:pt idx="63">
                        <c:v>8.9357956928136875E-2</c:v>
                      </c:pt>
                      <c:pt idx="64">
                        <c:v>8.7274964117278475E-2</c:v>
                      </c:pt>
                      <c:pt idx="65">
                        <c:v>8.5312212779079771E-2</c:v>
                      </c:pt>
                      <c:pt idx="66">
                        <c:v>8.862558291363852E-2</c:v>
                      </c:pt>
                      <c:pt idx="67">
                        <c:v>6.7436841039673484E-2</c:v>
                      </c:pt>
                      <c:pt idx="68">
                        <c:v>0.10720784768317609</c:v>
                      </c:pt>
                      <c:pt idx="69">
                        <c:v>0.10945436071192741</c:v>
                      </c:pt>
                      <c:pt idx="70">
                        <c:v>0.12431478927160708</c:v>
                      </c:pt>
                      <c:pt idx="71">
                        <c:v>0.13361168297490783</c:v>
                      </c:pt>
                      <c:pt idx="72">
                        <c:v>0.14229939974998573</c:v>
                      </c:pt>
                      <c:pt idx="73">
                        <c:v>0.16368204724829186</c:v>
                      </c:pt>
                      <c:pt idx="74">
                        <c:v>0.18709592560131932</c:v>
                      </c:pt>
                      <c:pt idx="75">
                        <c:v>0.20194861696138489</c:v>
                      </c:pt>
                      <c:pt idx="76">
                        <c:v>0.23573283147223878</c:v>
                      </c:pt>
                      <c:pt idx="77">
                        <c:v>0.26026758950418316</c:v>
                      </c:pt>
                      <c:pt idx="78">
                        <c:v>0.27943759020199016</c:v>
                      </c:pt>
                      <c:pt idx="79">
                        <c:v>0.28118906827315382</c:v>
                      </c:pt>
                      <c:pt idx="80">
                        <c:v>0.3211987894840358</c:v>
                      </c:pt>
                      <c:pt idx="81">
                        <c:v>0.35131110701018564</c:v>
                      </c:pt>
                      <c:pt idx="82">
                        <c:v>0.36162223277787514</c:v>
                      </c:pt>
                      <c:pt idx="83">
                        <c:v>0.39369975951936187</c:v>
                      </c:pt>
                      <c:pt idx="84">
                        <c:v>0.40998881508716872</c:v>
                      </c:pt>
                      <c:pt idx="85">
                        <c:v>0.44580942677593494</c:v>
                      </c:pt>
                      <c:pt idx="86">
                        <c:v>0.4726413903106238</c:v>
                      </c:pt>
                      <c:pt idx="87">
                        <c:v>0.48436710854428322</c:v>
                      </c:pt>
                      <c:pt idx="88">
                        <c:v>0.52722424364229858</c:v>
                      </c:pt>
                      <c:pt idx="89">
                        <c:v>0.55274662783563877</c:v>
                      </c:pt>
                      <c:pt idx="90">
                        <c:v>0.57019850038490838</c:v>
                      </c:pt>
                      <c:pt idx="91">
                        <c:v>0.59288768872010011</c:v>
                      </c:pt>
                      <c:pt idx="92">
                        <c:v>0.60019035052062042</c:v>
                      </c:pt>
                      <c:pt idx="93">
                        <c:v>0.61093256702327126</c:v>
                      </c:pt>
                      <c:pt idx="94">
                        <c:v>0.62188943854126544</c:v>
                      </c:pt>
                      <c:pt idx="95">
                        <c:v>0.63391787364126317</c:v>
                      </c:pt>
                      <c:pt idx="96">
                        <c:v>0.65205952883639373</c:v>
                      </c:pt>
                      <c:pt idx="97">
                        <c:v>0.66140880314836759</c:v>
                      </c:pt>
                      <c:pt idx="98">
                        <c:v>0.67082371706450961</c:v>
                      </c:pt>
                      <c:pt idx="99">
                        <c:v>0.65225309649339147</c:v>
                      </c:pt>
                      <c:pt idx="100">
                        <c:v>0.65515573895590307</c:v>
                      </c:pt>
                      <c:pt idx="101">
                        <c:v>0.67204115868291603</c:v>
                      </c:pt>
                      <c:pt idx="102">
                        <c:v>0.68020548124391622</c:v>
                      </c:pt>
                      <c:pt idx="103">
                        <c:v>0.68569267448228499</c:v>
                      </c:pt>
                      <c:pt idx="104">
                        <c:v>0.68307562437712177</c:v>
                      </c:pt>
                      <c:pt idx="105">
                        <c:v>0.67515209327275805</c:v>
                      </c:pt>
                      <c:pt idx="106">
                        <c:v>0.67532744822750601</c:v>
                      </c:pt>
                      <c:pt idx="107">
                        <c:v>0.67750309055475122</c:v>
                      </c:pt>
                      <c:pt idx="108">
                        <c:v>0.67091429209450748</c:v>
                      </c:pt>
                      <c:pt idx="109">
                        <c:v>0.66601482363617071</c:v>
                      </c:pt>
                      <c:pt idx="110">
                        <c:v>0.67021503836384</c:v>
                      </c:pt>
                      <c:pt idx="111">
                        <c:v>0.66745169359951917</c:v>
                      </c:pt>
                      <c:pt idx="112">
                        <c:v>0.66235110086013449</c:v>
                      </c:pt>
                      <c:pt idx="113">
                        <c:v>0.66529668100897077</c:v>
                      </c:pt>
                      <c:pt idx="114">
                        <c:v>0.67458312224992545</c:v>
                      </c:pt>
                      <c:pt idx="115">
                        <c:v>0.67555096634422829</c:v>
                      </c:pt>
                      <c:pt idx="116">
                        <c:v>0.6788266764459252</c:v>
                      </c:pt>
                      <c:pt idx="117">
                        <c:v>0.67208156225794713</c:v>
                      </c:pt>
                      <c:pt idx="118">
                        <c:v>0.6683317551900223</c:v>
                      </c:pt>
                      <c:pt idx="119">
                        <c:v>0.67308388510717188</c:v>
                      </c:pt>
                      <c:pt idx="120">
                        <c:v>0.67476081043754954</c:v>
                      </c:pt>
                      <c:pt idx="121">
                        <c:v>0.6812213614352558</c:v>
                      </c:pt>
                      <c:pt idx="122">
                        <c:v>0.69039123169522387</c:v>
                      </c:pt>
                      <c:pt idx="123">
                        <c:v>0.69129904300559419</c:v>
                      </c:pt>
                      <c:pt idx="124">
                        <c:v>0.6905495196028052</c:v>
                      </c:pt>
                      <c:pt idx="125">
                        <c:v>0.69495599823052734</c:v>
                      </c:pt>
                      <c:pt idx="126">
                        <c:v>0.70510947458440743</c:v>
                      </c:pt>
                      <c:pt idx="127">
                        <c:v>0.70661174850823372</c:v>
                      </c:pt>
                      <c:pt idx="128">
                        <c:v>0.70343999909043131</c:v>
                      </c:pt>
                      <c:pt idx="129">
                        <c:v>0.6976128673066947</c:v>
                      </c:pt>
                      <c:pt idx="130">
                        <c:v>0.70167318731764916</c:v>
                      </c:pt>
                      <c:pt idx="131">
                        <c:v>0.70359597053650869</c:v>
                      </c:pt>
                      <c:pt idx="132">
                        <c:v>0.70167252318945006</c:v>
                      </c:pt>
                      <c:pt idx="133">
                        <c:v>0.70537891185916846</c:v>
                      </c:pt>
                      <c:pt idx="134">
                        <c:v>0.70976362335615595</c:v>
                      </c:pt>
                      <c:pt idx="135">
                        <c:v>0.71509240194696544</c:v>
                      </c:pt>
                      <c:pt idx="136">
                        <c:v>0.71167681980008868</c:v>
                      </c:pt>
                      <c:pt idx="137">
                        <c:v>0.72026165592893698</c:v>
                      </c:pt>
                      <c:pt idx="138">
                        <c:v>0.71846218456312982</c:v>
                      </c:pt>
                      <c:pt idx="139">
                        <c:v>0.72439105540294402</c:v>
                      </c:pt>
                      <c:pt idx="140">
                        <c:v>0.7152419113056061</c:v>
                      </c:pt>
                      <c:pt idx="141">
                        <c:v>0.71624757128965666</c:v>
                      </c:pt>
                      <c:pt idx="142">
                        <c:v>0.71551736245827213</c:v>
                      </c:pt>
                      <c:pt idx="143">
                        <c:v>0.72497051720034955</c:v>
                      </c:pt>
                      <c:pt idx="144">
                        <c:v>0.73158577729139174</c:v>
                      </c:pt>
                      <c:pt idx="145">
                        <c:v>0.73696417385653401</c:v>
                      </c:pt>
                      <c:pt idx="146">
                        <c:v>0.73434301560762749</c:v>
                      </c:pt>
                      <c:pt idx="147">
                        <c:v>0.73108210722923617</c:v>
                      </c:pt>
                      <c:pt idx="148">
                        <c:v>0.73449983256946871</c:v>
                      </c:pt>
                      <c:pt idx="149">
                        <c:v>0.7279205226149088</c:v>
                      </c:pt>
                      <c:pt idx="150">
                        <c:v>0.72892537487876496</c:v>
                      </c:pt>
                      <c:pt idx="151">
                        <c:v>0.73382486775400491</c:v>
                      </c:pt>
                      <c:pt idx="152">
                        <c:v>0.73817223033463686</c:v>
                      </c:pt>
                      <c:pt idx="153">
                        <c:v>0.74652181913305904</c:v>
                      </c:pt>
                      <c:pt idx="154">
                        <c:v>0.74479362047020281</c:v>
                      </c:pt>
                      <c:pt idx="155">
                        <c:v>0.74409966266707395</c:v>
                      </c:pt>
                      <c:pt idx="156">
                        <c:v>0.74683853765329444</c:v>
                      </c:pt>
                      <c:pt idx="157">
                        <c:v>0.74834555996785734</c:v>
                      </c:pt>
                      <c:pt idx="158">
                        <c:v>0.74751038237697665</c:v>
                      </c:pt>
                      <c:pt idx="159">
                        <c:v>0.74766717361606838</c:v>
                      </c:pt>
                      <c:pt idx="160">
                        <c:v>0.74604343045748922</c:v>
                      </c:pt>
                      <c:pt idx="161">
                        <c:v>0.74611627171761685</c:v>
                      </c:pt>
                      <c:pt idx="162">
                        <c:v>0.74543066510659672</c:v>
                      </c:pt>
                      <c:pt idx="163">
                        <c:v>0.74397976337542293</c:v>
                      </c:pt>
                      <c:pt idx="164">
                        <c:v>0.7481596078622551</c:v>
                      </c:pt>
                      <c:pt idx="165">
                        <c:v>0.74854021317249053</c:v>
                      </c:pt>
                      <c:pt idx="166">
                        <c:v>0.74475084479157982</c:v>
                      </c:pt>
                      <c:pt idx="167">
                        <c:v>0.74766025814034087</c:v>
                      </c:pt>
                      <c:pt idx="168">
                        <c:v>0.74729502375858625</c:v>
                      </c:pt>
                      <c:pt idx="169">
                        <c:v>0.74288121507405724</c:v>
                      </c:pt>
                      <c:pt idx="170">
                        <c:v>0.74421810639219288</c:v>
                      </c:pt>
                      <c:pt idx="171">
                        <c:v>0.7489139662624914</c:v>
                      </c:pt>
                      <c:pt idx="172">
                        <c:v>0.74382148980544627</c:v>
                      </c:pt>
                      <c:pt idx="173">
                        <c:v>0.7441210999833352</c:v>
                      </c:pt>
                      <c:pt idx="174">
                        <c:v>0.74600073029771674</c:v>
                      </c:pt>
                      <c:pt idx="175">
                        <c:v>0.74909449117610849</c:v>
                      </c:pt>
                      <c:pt idx="176">
                        <c:v>0.75</c:v>
                      </c:pt>
                      <c:pt idx="177">
                        <c:v>0.74665267300665994</c:v>
                      </c:pt>
                      <c:pt idx="178">
                        <c:v>0.74334072708673204</c:v>
                      </c:pt>
                      <c:pt idx="179">
                        <c:v>0.73956251683890462</c:v>
                      </c:pt>
                      <c:pt idx="180">
                        <c:v>0.73894261121107008</c:v>
                      </c:pt>
                      <c:pt idx="181">
                        <c:v>0.74117922351973498</c:v>
                      </c:pt>
                      <c:pt idx="182">
                        <c:v>0.7367679388429339</c:v>
                      </c:pt>
                      <c:pt idx="183">
                        <c:v>0.73191286912363895</c:v>
                      </c:pt>
                      <c:pt idx="184">
                        <c:v>0.73177411923175961</c:v>
                      </c:pt>
                      <c:pt idx="185">
                        <c:v>0.72975100446851737</c:v>
                      </c:pt>
                      <c:pt idx="186">
                        <c:v>0.72711639520239757</c:v>
                      </c:pt>
                      <c:pt idx="187">
                        <c:v>0.72775232581986737</c:v>
                      </c:pt>
                      <c:pt idx="188">
                        <c:v>0.72760939550748038</c:v>
                      </c:pt>
                      <c:pt idx="189">
                        <c:v>0.72356526615422301</c:v>
                      </c:pt>
                      <c:pt idx="190">
                        <c:v>0.71922422308482259</c:v>
                      </c:pt>
                      <c:pt idx="191">
                        <c:v>0.71862189273570098</c:v>
                      </c:pt>
                      <c:pt idx="192">
                        <c:v>0.71878766796381877</c:v>
                      </c:pt>
                      <c:pt idx="193">
                        <c:v>0.71861407330776073</c:v>
                      </c:pt>
                      <c:pt idx="194">
                        <c:v>0.71953717340825141</c:v>
                      </c:pt>
                      <c:pt idx="195">
                        <c:v>0.72060705613698461</c:v>
                      </c:pt>
                      <c:pt idx="196">
                        <c:v>0.7174026182598785</c:v>
                      </c:pt>
                      <c:pt idx="197">
                        <c:v>0.72159946003091324</c:v>
                      </c:pt>
                      <c:pt idx="198">
                        <c:v>0.71936126313956861</c:v>
                      </c:pt>
                      <c:pt idx="199">
                        <c:v>0.7144564416777488</c:v>
                      </c:pt>
                      <c:pt idx="200">
                        <c:v>0.71383001179229177</c:v>
                      </c:pt>
                      <c:pt idx="201">
                        <c:v>0.71387368825357411</c:v>
                      </c:pt>
                      <c:pt idx="202">
                        <c:v>0.71082679629153878</c:v>
                      </c:pt>
                      <c:pt idx="203">
                        <c:v>0.70774947898253981</c:v>
                      </c:pt>
                      <c:pt idx="204">
                        <c:v>0.71094482580068474</c:v>
                      </c:pt>
                      <c:pt idx="205">
                        <c:v>0.71277299596215138</c:v>
                      </c:pt>
                      <c:pt idx="206">
                        <c:v>0.70790789422384481</c:v>
                      </c:pt>
                      <c:pt idx="207">
                        <c:v>0.70373603253385519</c:v>
                      </c:pt>
                      <c:pt idx="208">
                        <c:v>0.70053826817081655</c:v>
                      </c:pt>
                      <c:pt idx="209">
                        <c:v>0.70576191786351739</c:v>
                      </c:pt>
                      <c:pt idx="210">
                        <c:v>0.70057432939540709</c:v>
                      </c:pt>
                      <c:pt idx="211">
                        <c:v>0.69716668821628325</c:v>
                      </c:pt>
                      <c:pt idx="212">
                        <c:v>0.69727633601981853</c:v>
                      </c:pt>
                      <c:pt idx="213">
                        <c:v>0.69822542977309732</c:v>
                      </c:pt>
                      <c:pt idx="214">
                        <c:v>0.69948967323858202</c:v>
                      </c:pt>
                      <c:pt idx="215">
                        <c:v>0.69903781053753644</c:v>
                      </c:pt>
                      <c:pt idx="216">
                        <c:v>0.69812887276518165</c:v>
                      </c:pt>
                      <c:pt idx="217">
                        <c:v>0.70103528458082387</c:v>
                      </c:pt>
                      <c:pt idx="218">
                        <c:v>0.70039620676261327</c:v>
                      </c:pt>
                      <c:pt idx="219">
                        <c:v>0.69927664817821622</c:v>
                      </c:pt>
                      <c:pt idx="220">
                        <c:v>0.69758906599575732</c:v>
                      </c:pt>
                      <c:pt idx="221">
                        <c:v>0.6975516331088788</c:v>
                      </c:pt>
                      <c:pt idx="222">
                        <c:v>0.6960032011696462</c:v>
                      </c:pt>
                      <c:pt idx="223">
                        <c:v>0.6961976539333552</c:v>
                      </c:pt>
                      <c:pt idx="224">
                        <c:v>0.69860837076095317</c:v>
                      </c:pt>
                      <c:pt idx="225">
                        <c:v>0.69621793893920114</c:v>
                      </c:pt>
                      <c:pt idx="226">
                        <c:v>0.69780817518305083</c:v>
                      </c:pt>
                      <c:pt idx="227">
                        <c:v>0.6974342406130869</c:v>
                      </c:pt>
                      <c:pt idx="228">
                        <c:v>0.6955235953557849</c:v>
                      </c:pt>
                      <c:pt idx="229">
                        <c:v>0.69517961772069536</c:v>
                      </c:pt>
                      <c:pt idx="230">
                        <c:v>0.69278916148042546</c:v>
                      </c:pt>
                      <c:pt idx="231">
                        <c:v>0.6953308785280724</c:v>
                      </c:pt>
                      <c:pt idx="232">
                        <c:v>0.6952292126056987</c:v>
                      </c:pt>
                      <c:pt idx="233">
                        <c:v>0.68785721997198301</c:v>
                      </c:pt>
                      <c:pt idx="234">
                        <c:v>0.69114096503823497</c:v>
                      </c:pt>
                      <c:pt idx="235">
                        <c:v>0.69503284516100061</c:v>
                      </c:pt>
                      <c:pt idx="236">
                        <c:v>0.69408602992853874</c:v>
                      </c:pt>
                      <c:pt idx="237">
                        <c:v>0.69573987864134701</c:v>
                      </c:pt>
                      <c:pt idx="238">
                        <c:v>0.69408555642329683</c:v>
                      </c:pt>
                      <c:pt idx="239">
                        <c:v>0.69300279405876553</c:v>
                      </c:pt>
                      <c:pt idx="240">
                        <c:v>0.69369507220638749</c:v>
                      </c:pt>
                      <c:pt idx="241">
                        <c:v>0.68953078025832337</c:v>
                      </c:pt>
                      <c:pt idx="242">
                        <c:v>0.68534163148261229</c:v>
                      </c:pt>
                      <c:pt idx="243">
                        <c:v>0.68800612268245576</c:v>
                      </c:pt>
                      <c:pt idx="244">
                        <c:v>0.68988317581520109</c:v>
                      </c:pt>
                      <c:pt idx="245">
                        <c:v>0.68998328387216434</c:v>
                      </c:pt>
                      <c:pt idx="246">
                        <c:v>0.6867994425042464</c:v>
                      </c:pt>
                      <c:pt idx="247">
                        <c:v>0.69021935858447647</c:v>
                      </c:pt>
                      <c:pt idx="248">
                        <c:v>0.69278354000024844</c:v>
                      </c:pt>
                      <c:pt idx="249">
                        <c:v>0.69081721368627502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0.2022330397160825</c:v>
                </c:pt>
                <c:pt idx="1">
                  <c:v>0.18839235483866498</c:v>
                </c:pt>
                <c:pt idx="2">
                  <c:v>0.17153329931485628</c:v>
                </c:pt>
                <c:pt idx="3">
                  <c:v>0.16068033912332624</c:v>
                </c:pt>
                <c:pt idx="4">
                  <c:v>0.15382295737531501</c:v>
                </c:pt>
                <c:pt idx="5">
                  <c:v>0.14555064267830375</c:v>
                </c:pt>
                <c:pt idx="6">
                  <c:v>0.13404326261090752</c:v>
                </c:pt>
                <c:pt idx="7">
                  <c:v>0.12342086450135863</c:v>
                </c:pt>
                <c:pt idx="8">
                  <c:v>0.11294155048916975</c:v>
                </c:pt>
                <c:pt idx="9">
                  <c:v>0.10867043412428225</c:v>
                </c:pt>
                <c:pt idx="10">
                  <c:v>0.10200959283874686</c:v>
                </c:pt>
                <c:pt idx="11">
                  <c:v>9.3895322509578369E-2</c:v>
                </c:pt>
                <c:pt idx="12">
                  <c:v>8.1868112607144869E-2</c:v>
                </c:pt>
                <c:pt idx="13">
                  <c:v>7.4499831004930253E-2</c:v>
                </c:pt>
                <c:pt idx="14">
                  <c:v>6.8577625335200759E-2</c:v>
                </c:pt>
                <c:pt idx="15">
                  <c:v>6.3559412412014751E-2</c:v>
                </c:pt>
                <c:pt idx="16">
                  <c:v>6.0723073954373E-2</c:v>
                </c:pt>
                <c:pt idx="17">
                  <c:v>5.6849807126804999E-2</c:v>
                </c:pt>
                <c:pt idx="18">
                  <c:v>5.4638586549961253E-2</c:v>
                </c:pt>
                <c:pt idx="19">
                  <c:v>5.0363659149559002E-2</c:v>
                </c:pt>
                <c:pt idx="20">
                  <c:v>4.1963954904591504E-2</c:v>
                </c:pt>
                <c:pt idx="21">
                  <c:v>3.6418301982493247E-2</c:v>
                </c:pt>
                <c:pt idx="22">
                  <c:v>3.5541449452508124E-2</c:v>
                </c:pt>
                <c:pt idx="23">
                  <c:v>3.2514224959317002E-2</c:v>
                </c:pt>
                <c:pt idx="24">
                  <c:v>2.6660202308004748E-2</c:v>
                </c:pt>
                <c:pt idx="25">
                  <c:v>2.1856146198367749E-2</c:v>
                </c:pt>
                <c:pt idx="26">
                  <c:v>2.5019341812568374E-2</c:v>
                </c:pt>
                <c:pt idx="27">
                  <c:v>2.3572918138446874E-2</c:v>
                </c:pt>
                <c:pt idx="28">
                  <c:v>1.9362792622745002E-2</c:v>
                </c:pt>
                <c:pt idx="29">
                  <c:v>1.7602889557484749E-2</c:v>
                </c:pt>
                <c:pt idx="30">
                  <c:v>8.8335132909426635E-3</c:v>
                </c:pt>
                <c:pt idx="31">
                  <c:v>1.2610371366313874E-2</c:v>
                </c:pt>
                <c:pt idx="32">
                  <c:v>1.9951683359971249E-2</c:v>
                </c:pt>
                <c:pt idx="33">
                  <c:v>1.7250125927797375E-2</c:v>
                </c:pt>
                <c:pt idx="34">
                  <c:v>7.8650813260109122E-3</c:v>
                </c:pt>
                <c:pt idx="35">
                  <c:v>1.4295836864035748E-2</c:v>
                </c:pt>
                <c:pt idx="36">
                  <c:v>1.6728585095774001E-2</c:v>
                </c:pt>
                <c:pt idx="37">
                  <c:v>1.4157659399955001E-2</c:v>
                </c:pt>
                <c:pt idx="38">
                  <c:v>2.5314613365768249E-2</c:v>
                </c:pt>
                <c:pt idx="39">
                  <c:v>1.2590200769677875E-2</c:v>
                </c:pt>
                <c:pt idx="40">
                  <c:v>9.6448585125942492E-3</c:v>
                </c:pt>
                <c:pt idx="41">
                  <c:v>2.0514686650431501E-2</c:v>
                </c:pt>
                <c:pt idx="42">
                  <c:v>1.9591731746080501E-2</c:v>
                </c:pt>
                <c:pt idx="43">
                  <c:v>1.7292141444906376E-2</c:v>
                </c:pt>
                <c:pt idx="44">
                  <c:v>1.9030410812438874E-2</c:v>
                </c:pt>
                <c:pt idx="45">
                  <c:v>2.0256596209864749E-2</c:v>
                </c:pt>
                <c:pt idx="46">
                  <c:v>1.5363164851083124E-2</c:v>
                </c:pt>
                <c:pt idx="47">
                  <c:v>2.3588960841293249E-2</c:v>
                </c:pt>
                <c:pt idx="48">
                  <c:v>2.4708924621771003E-2</c:v>
                </c:pt>
                <c:pt idx="49">
                  <c:v>2.5816107640568749E-2</c:v>
                </c:pt>
                <c:pt idx="50">
                  <c:v>1.8484856609203376E-2</c:v>
                </c:pt>
                <c:pt idx="51">
                  <c:v>1.0864068371062139E-2</c:v>
                </c:pt>
                <c:pt idx="52">
                  <c:v>1.6618880672467876E-2</c:v>
                </c:pt>
                <c:pt idx="53">
                  <c:v>1.5252454811981375E-2</c:v>
                </c:pt>
                <c:pt idx="54">
                  <c:v>2.0050554790481123E-2</c:v>
                </c:pt>
                <c:pt idx="55">
                  <c:v>2.8842096449351498E-2</c:v>
                </c:pt>
                <c:pt idx="56">
                  <c:v>3.5707723002045624E-2</c:v>
                </c:pt>
                <c:pt idx="57">
                  <c:v>3.5134335067854752E-2</c:v>
                </c:pt>
                <c:pt idx="58">
                  <c:v>3.6113665210435748E-2</c:v>
                </c:pt>
                <c:pt idx="59">
                  <c:v>3.5271831896502875E-2</c:v>
                </c:pt>
                <c:pt idx="60">
                  <c:v>3.4478593698632626E-2</c:v>
                </c:pt>
                <c:pt idx="61">
                  <c:v>3.5817679146321876E-2</c:v>
                </c:pt>
                <c:pt idx="62">
                  <c:v>2.7254332841503123E-2</c:v>
                </c:pt>
                <c:pt idx="63">
                  <c:v>4.3327628028416873E-2</c:v>
                </c:pt>
                <c:pt idx="64">
                  <c:v>4.4235547392290131E-2</c:v>
                </c:pt>
                <c:pt idx="65">
                  <c:v>5.0241330876344754E-2</c:v>
                </c:pt>
                <c:pt idx="66">
                  <c:v>5.3998633731512126E-2</c:v>
                </c:pt>
                <c:pt idx="67">
                  <c:v>5.7509740138192503E-2</c:v>
                </c:pt>
                <c:pt idx="68">
                  <c:v>6.6151452634905128E-2</c:v>
                </c:pt>
                <c:pt idx="69">
                  <c:v>7.5614079055506003E-2</c:v>
                </c:pt>
                <c:pt idx="70">
                  <c:v>8.1616735580908747E-2</c:v>
                </c:pt>
                <c:pt idx="71">
                  <c:v>9.527049238315663E-2</c:v>
                </c:pt>
                <c:pt idx="72">
                  <c:v>0.10518611789703514</c:v>
                </c:pt>
                <c:pt idx="73">
                  <c:v>0.11293359793220625</c:v>
                </c:pt>
                <c:pt idx="74">
                  <c:v>0.11364145087401301</c:v>
                </c:pt>
                <c:pt idx="75">
                  <c:v>0.12981122161009501</c:v>
                </c:pt>
                <c:pt idx="76">
                  <c:v>0.14198099575482248</c:v>
                </c:pt>
                <c:pt idx="77">
                  <c:v>0.14614819649125499</c:v>
                </c:pt>
                <c:pt idx="78">
                  <c:v>0.15911220217518623</c:v>
                </c:pt>
                <c:pt idx="79">
                  <c:v>0.16569535961961002</c:v>
                </c:pt>
                <c:pt idx="80">
                  <c:v>0.18017211829485</c:v>
                </c:pt>
                <c:pt idx="81">
                  <c:v>0.19101615033566374</c:v>
                </c:pt>
                <c:pt idx="82">
                  <c:v>0.19575505302770749</c:v>
                </c:pt>
                <c:pt idx="83">
                  <c:v>0.21307559483522501</c:v>
                </c:pt>
                <c:pt idx="84">
                  <c:v>0.22339036555980252</c:v>
                </c:pt>
                <c:pt idx="85">
                  <c:v>0.23044347089262002</c:v>
                </c:pt>
                <c:pt idx="86">
                  <c:v>0.23961321670599625</c:v>
                </c:pt>
                <c:pt idx="87">
                  <c:v>0.2425645586175075</c:v>
                </c:pt>
                <c:pt idx="88">
                  <c:v>0.24690598297109626</c:v>
                </c:pt>
                <c:pt idx="89">
                  <c:v>0.25133415930096498</c:v>
                </c:pt>
                <c:pt idx="90">
                  <c:v>0.2561954038184075</c:v>
                </c:pt>
                <c:pt idx="91">
                  <c:v>0.26352728208199627</c:v>
                </c:pt>
                <c:pt idx="92">
                  <c:v>0.26730575435318626</c:v>
                </c:pt>
                <c:pt idx="93">
                  <c:v>0.27111075461103751</c:v>
                </c:pt>
                <c:pt idx="94">
                  <c:v>0.26360551168572377</c:v>
                </c:pt>
                <c:pt idx="95">
                  <c:v>0.26477860316767249</c:v>
                </c:pt>
                <c:pt idx="96">
                  <c:v>0.27160277883061251</c:v>
                </c:pt>
                <c:pt idx="97">
                  <c:v>0.27490235753377251</c:v>
                </c:pt>
                <c:pt idx="98">
                  <c:v>0.27711998499939128</c:v>
                </c:pt>
                <c:pt idx="99">
                  <c:v>0.27606231454019753</c:v>
                </c:pt>
                <c:pt idx="100">
                  <c:v>0.27286005075279252</c:v>
                </c:pt>
                <c:pt idx="101">
                  <c:v>0.27293091976486999</c:v>
                </c:pt>
                <c:pt idx="102">
                  <c:v>0.2738101970147625</c:v>
                </c:pt>
                <c:pt idx="103">
                  <c:v>0.27114736015152002</c:v>
                </c:pt>
                <c:pt idx="104">
                  <c:v>0.26916725933346125</c:v>
                </c:pt>
                <c:pt idx="105">
                  <c:v>0.27086475951924749</c:v>
                </c:pt>
                <c:pt idx="106">
                  <c:v>0.26974796465161249</c:v>
                </c:pt>
                <c:pt idx="107">
                  <c:v>0.26768658025007502</c:v>
                </c:pt>
                <c:pt idx="108">
                  <c:v>0.26887702482829123</c:v>
                </c:pt>
                <c:pt idx="109">
                  <c:v>0.27263010336210253</c:v>
                </c:pt>
                <c:pt idx="110">
                  <c:v>0.27302125372855124</c:v>
                </c:pt>
                <c:pt idx="111">
                  <c:v>0.27434511902276626</c:v>
                </c:pt>
                <c:pt idx="112">
                  <c:v>0.27161910777581377</c:v>
                </c:pt>
                <c:pt idx="113">
                  <c:v>0.27010363806600751</c:v>
                </c:pt>
                <c:pt idx="114">
                  <c:v>0.27202419259482752</c:v>
                </c:pt>
                <c:pt idx="115">
                  <c:v>0.2727019153410275</c:v>
                </c:pt>
                <c:pt idx="116">
                  <c:v>0.27531292149903247</c:v>
                </c:pt>
                <c:pt idx="117">
                  <c:v>0.27901888833148752</c:v>
                </c:pt>
                <c:pt idx="118">
                  <c:v>0.27938577668551878</c:v>
                </c:pt>
                <c:pt idx="119">
                  <c:v>0.27908285976388997</c:v>
                </c:pt>
                <c:pt idx="120">
                  <c:v>0.28086372068986748</c:v>
                </c:pt>
                <c:pt idx="121">
                  <c:v>0.28496720803863251</c:v>
                </c:pt>
                <c:pt idx="122">
                  <c:v>0.28557434610897875</c:v>
                </c:pt>
                <c:pt idx="123">
                  <c:v>0.28429249611437751</c:v>
                </c:pt>
                <c:pt idx="124">
                  <c:v>0.28193748382885497</c:v>
                </c:pt>
                <c:pt idx="125">
                  <c:v>0.28357844611764998</c:v>
                </c:pt>
                <c:pt idx="126">
                  <c:v>0.28435553135801628</c:v>
                </c:pt>
                <c:pt idx="127">
                  <c:v>0.28357817771286253</c:v>
                </c:pt>
                <c:pt idx="128">
                  <c:v>0.28507610004859374</c:v>
                </c:pt>
                <c:pt idx="129">
                  <c:v>0.28684816387469375</c:v>
                </c:pt>
                <c:pt idx="130">
                  <c:v>0.28900176868644872</c:v>
                </c:pt>
                <c:pt idx="131">
                  <c:v>0.28762137465785376</c:v>
                </c:pt>
                <c:pt idx="132">
                  <c:v>0.29109090225787498</c:v>
                </c:pt>
                <c:pt idx="133">
                  <c:v>0.29036365301567502</c:v>
                </c:pt>
                <c:pt idx="134">
                  <c:v>0.29275978273870751</c:v>
                </c:pt>
                <c:pt idx="135">
                  <c:v>0.28906219230298374</c:v>
                </c:pt>
                <c:pt idx="136">
                  <c:v>0.28946862581185123</c:v>
                </c:pt>
                <c:pt idx="137">
                  <c:v>0.28917351479793751</c:v>
                </c:pt>
                <c:pt idx="138">
                  <c:v>0.29299396993448873</c:v>
                </c:pt>
                <c:pt idx="139">
                  <c:v>0.29566750116126</c:v>
                </c:pt>
                <c:pt idx="140">
                  <c:v>0.29784115888128504</c:v>
                </c:pt>
                <c:pt idx="141">
                  <c:v>0.29678182813202997</c:v>
                </c:pt>
                <c:pt idx="142">
                  <c:v>0.29546394489580252</c:v>
                </c:pt>
                <c:pt idx="143">
                  <c:v>0.29684520508752377</c:v>
                </c:pt>
                <c:pt idx="144">
                  <c:v>0.29418620296636122</c:v>
                </c:pt>
                <c:pt idx="145">
                  <c:v>0.29459231003830377</c:v>
                </c:pt>
                <c:pt idx="146">
                  <c:v>0.29657242072435747</c:v>
                </c:pt>
                <c:pt idx="147">
                  <c:v>0.29832939013348997</c:v>
                </c:pt>
                <c:pt idx="148">
                  <c:v>0.3017038434544575</c:v>
                </c:pt>
                <c:pt idx="149">
                  <c:v>0.30100539879353372</c:v>
                </c:pt>
                <c:pt idx="150">
                  <c:v>0.30072493848944998</c:v>
                </c:pt>
                <c:pt idx="151">
                  <c:v>0.30183184399295376</c:v>
                </c:pt>
                <c:pt idx="152">
                  <c:v>0.30244090110665373</c:v>
                </c:pt>
                <c:pt idx="153">
                  <c:v>0.30210336738335503</c:v>
                </c:pt>
                <c:pt idx="154">
                  <c:v>0.30216673394310123</c:v>
                </c:pt>
                <c:pt idx="155">
                  <c:v>0.30151050456149375</c:v>
                </c:pt>
                <c:pt idx="156">
                  <c:v>0.30153994306895499</c:v>
                </c:pt>
                <c:pt idx="157">
                  <c:v>0.30126285786616375</c:v>
                </c:pt>
                <c:pt idx="158">
                  <c:v>0.30067648166449001</c:v>
                </c:pt>
                <c:pt idx="159">
                  <c:v>0.30236574929793125</c:v>
                </c:pt>
                <c:pt idx="160">
                  <c:v>0.30251956943016878</c:v>
                </c:pt>
                <c:pt idx="161">
                  <c:v>0.30098811117203872</c:v>
                </c:pt>
                <c:pt idx="162">
                  <c:v>0.30216393908091121</c:v>
                </c:pt>
                <c:pt idx="163">
                  <c:v>0.30201633104868375</c:v>
                </c:pt>
                <c:pt idx="164">
                  <c:v>0.30023250770921123</c:v>
                </c:pt>
                <c:pt idx="165">
                  <c:v>0.30077280705294751</c:v>
                </c:pt>
                <c:pt idx="166">
                  <c:v>0.30267062026467373</c:v>
                </c:pt>
                <c:pt idx="167">
                  <c:v>0.30061251602657374</c:v>
                </c:pt>
                <c:pt idx="168">
                  <c:v>0.30073360229611124</c:v>
                </c:pt>
                <c:pt idx="169">
                  <c:v>0.30149324746064377</c:v>
                </c:pt>
                <c:pt idx="170">
                  <c:v>0.30274357869519997</c:v>
                </c:pt>
                <c:pt idx="171">
                  <c:v>0.30310953650841876</c:v>
                </c:pt>
                <c:pt idx="172">
                  <c:v>0.30175672753042748</c:v>
                </c:pt>
                <c:pt idx="173">
                  <c:v>0.30041821767345372</c:v>
                </c:pt>
                <c:pt idx="174">
                  <c:v>0.29889126893071999</c:v>
                </c:pt>
                <c:pt idx="175">
                  <c:v>0.29864073652067746</c:v>
                </c:pt>
                <c:pt idx="176">
                  <c:v>0.29954465454764873</c:v>
                </c:pt>
                <c:pt idx="177">
                  <c:v>0.29776185127592625</c:v>
                </c:pt>
                <c:pt idx="178">
                  <c:v>0.29579969403281747</c:v>
                </c:pt>
                <c:pt idx="179">
                  <c:v>0.29574361881225997</c:v>
                </c:pt>
                <c:pt idx="180">
                  <c:v>0.29492598497467376</c:v>
                </c:pt>
                <c:pt idx="181">
                  <c:v>0.29386121804996124</c:v>
                </c:pt>
                <c:pt idx="182">
                  <c:v>0.29411822689624501</c:v>
                </c:pt>
                <c:pt idx="183">
                  <c:v>0.2940604621752575</c:v>
                </c:pt>
                <c:pt idx="184">
                  <c:v>0.29242604327679622</c:v>
                </c:pt>
                <c:pt idx="185">
                  <c:v>0.29067162787315753</c:v>
                </c:pt>
                <c:pt idx="186">
                  <c:v>0.29042819844256124</c:v>
                </c:pt>
                <c:pt idx="187">
                  <c:v>0.29049519584597372</c:v>
                </c:pt>
                <c:pt idx="188">
                  <c:v>0.29042503825165622</c:v>
                </c:pt>
                <c:pt idx="189">
                  <c:v>0.29079810550980373</c:v>
                </c:pt>
                <c:pt idx="190">
                  <c:v>0.29123049438716997</c:v>
                </c:pt>
                <c:pt idx="191">
                  <c:v>0.28993543348090378</c:v>
                </c:pt>
                <c:pt idx="192">
                  <c:v>0.29163157049959376</c:v>
                </c:pt>
                <c:pt idx="193">
                  <c:v>0.29072701206979373</c:v>
                </c:pt>
                <c:pt idx="194">
                  <c:v>0.28874474785652871</c:v>
                </c:pt>
                <c:pt idx="195">
                  <c:v>0.28849157869354752</c:v>
                </c:pt>
                <c:pt idx="196">
                  <c:v>0.28850923036279502</c:v>
                </c:pt>
                <c:pt idx="197">
                  <c:v>0.28727784101559001</c:v>
                </c:pt>
                <c:pt idx="198">
                  <c:v>0.28603415538463001</c:v>
                </c:pt>
                <c:pt idx="199">
                  <c:v>0.28732554217533873</c:v>
                </c:pt>
                <c:pt idx="200">
                  <c:v>0.28806438992240624</c:v>
                </c:pt>
                <c:pt idx="201">
                  <c:v>0.28609817827845374</c:v>
                </c:pt>
                <c:pt idx="202">
                  <c:v>0.28441213686081374</c:v>
                </c:pt>
                <c:pt idx="203">
                  <c:v>0.28311977302888874</c:v>
                </c:pt>
                <c:pt idx="204">
                  <c:v>0.28523089041187122</c:v>
                </c:pt>
                <c:pt idx="205">
                  <c:v>0.28313434703031748</c:v>
                </c:pt>
                <c:pt idx="206">
                  <c:v>0.28175716231246251</c:v>
                </c:pt>
                <c:pt idx="207">
                  <c:v>0.28180147603900751</c:v>
                </c:pt>
                <c:pt idx="208">
                  <c:v>0.28218504852922</c:v>
                </c:pt>
                <c:pt idx="209">
                  <c:v>0.28269598753036251</c:v>
                </c:pt>
                <c:pt idx="210">
                  <c:v>0.28251336900519003</c:v>
                </c:pt>
                <c:pt idx="211">
                  <c:v>0.28214602539599876</c:v>
                </c:pt>
                <c:pt idx="212">
                  <c:v>0.28332064024712122</c:v>
                </c:pt>
                <c:pt idx="213">
                  <c:v>0.28306235947209374</c:v>
                </c:pt>
                <c:pt idx="214">
                  <c:v>0.28260989429394623</c:v>
                </c:pt>
                <c:pt idx="215">
                  <c:v>0.28192786462308628</c:v>
                </c:pt>
                <c:pt idx="216">
                  <c:v>0.28191273626976376</c:v>
                </c:pt>
                <c:pt idx="217">
                  <c:v>0.28128694361987627</c:v>
                </c:pt>
                <c:pt idx="218">
                  <c:v>0.28136553093598371</c:v>
                </c:pt>
                <c:pt idx="219">
                  <c:v>0.28233981261633878</c:v>
                </c:pt>
                <c:pt idx="220">
                  <c:v>0.28137372904094377</c:v>
                </c:pt>
                <c:pt idx="221">
                  <c:v>0.28201641673535999</c:v>
                </c:pt>
                <c:pt idx="222">
                  <c:v>0.28186529255644499</c:v>
                </c:pt>
                <c:pt idx="223">
                  <c:v>0.28109311282528127</c:v>
                </c:pt>
                <c:pt idx="224">
                  <c:v>0.28095409562322626</c:v>
                </c:pt>
                <c:pt idx="225">
                  <c:v>0.27998800217918374</c:v>
                </c:pt>
                <c:pt idx="226">
                  <c:v>0.28101522708084753</c:v>
                </c:pt>
                <c:pt idx="227">
                  <c:v>0.280974139200035</c:v>
                </c:pt>
                <c:pt idx="228">
                  <c:v>0.27799477750623625</c:v>
                </c:pt>
                <c:pt idx="229">
                  <c:v>0.27932189009962749</c:v>
                </c:pt>
                <c:pt idx="230">
                  <c:v>0.28089477807317126</c:v>
                </c:pt>
                <c:pt idx="231">
                  <c:v>0.28051212643814377</c:v>
                </c:pt>
                <c:pt idx="232">
                  <c:v>0.28118052286053624</c:v>
                </c:pt>
                <c:pt idx="233">
                  <c:v>0.28051193507287125</c:v>
                </c:pt>
                <c:pt idx="234">
                  <c:v>0.28007434094158878</c:v>
                </c:pt>
                <c:pt idx="235">
                  <c:v>0.28035412241953628</c:v>
                </c:pt>
                <c:pt idx="236">
                  <c:v>0.27867114028318496</c:v>
                </c:pt>
                <c:pt idx="237">
                  <c:v>0.2769781123581575</c:v>
                </c:pt>
                <c:pt idx="238">
                  <c:v>0.27805495594831126</c:v>
                </c:pt>
                <c:pt idx="239">
                  <c:v>0.27881355955506876</c:v>
                </c:pt>
                <c:pt idx="240">
                  <c:v>0.27885401783073127</c:v>
                </c:pt>
                <c:pt idx="241">
                  <c:v>0.27756728092227001</c:v>
                </c:pt>
                <c:pt idx="242">
                  <c:v>0.27894942649290499</c:v>
                </c:pt>
                <c:pt idx="243">
                  <c:v>0.27998573028018248</c:v>
                </c:pt>
                <c:pt idx="244">
                  <c:v>0.27919104726997873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0.1213398238296495</c:v>
                </c:pt>
                <c:pt idx="1">
                  <c:v>0.11303541290319899</c:v>
                </c:pt>
                <c:pt idx="2">
                  <c:v>0.10291997958891376</c:v>
                </c:pt>
                <c:pt idx="3">
                  <c:v>9.6408203473995757E-2</c:v>
                </c:pt>
                <c:pt idx="4">
                  <c:v>9.2293774425189004E-2</c:v>
                </c:pt>
                <c:pt idx="5">
                  <c:v>8.7330385606982253E-2</c:v>
                </c:pt>
                <c:pt idx="6">
                  <c:v>8.0425957566544498E-2</c:v>
                </c:pt>
                <c:pt idx="7">
                  <c:v>7.4052518700815181E-2</c:v>
                </c:pt>
                <c:pt idx="8">
                  <c:v>6.7764930293501849E-2</c:v>
                </c:pt>
                <c:pt idx="9">
                  <c:v>6.5202260474569354E-2</c:v>
                </c:pt>
                <c:pt idx="10">
                  <c:v>6.120575570324812E-2</c:v>
                </c:pt>
                <c:pt idx="11">
                  <c:v>5.6337193505747021E-2</c:v>
                </c:pt>
                <c:pt idx="12">
                  <c:v>4.9120867564286921E-2</c:v>
                </c:pt>
                <c:pt idx="13">
                  <c:v>4.469989860295815E-2</c:v>
                </c:pt>
                <c:pt idx="14">
                  <c:v>4.1146575201120451E-2</c:v>
                </c:pt>
                <c:pt idx="15">
                  <c:v>3.8135647447208848E-2</c:v>
                </c:pt>
                <c:pt idx="16">
                  <c:v>3.64338443726238E-2</c:v>
                </c:pt>
                <c:pt idx="17">
                  <c:v>3.4109884276082997E-2</c:v>
                </c:pt>
                <c:pt idx="18">
                  <c:v>3.2783151929976752E-2</c:v>
                </c:pt>
                <c:pt idx="19">
                  <c:v>3.0218195489735401E-2</c:v>
                </c:pt>
                <c:pt idx="20">
                  <c:v>2.5178372942754899E-2</c:v>
                </c:pt>
                <c:pt idx="21">
                  <c:v>2.1850981189495949E-2</c:v>
                </c:pt>
                <c:pt idx="22">
                  <c:v>2.1324869671504876E-2</c:v>
                </c:pt>
                <c:pt idx="23">
                  <c:v>1.95085349755902E-2</c:v>
                </c:pt>
                <c:pt idx="24">
                  <c:v>1.5996121384802851E-2</c:v>
                </c:pt>
                <c:pt idx="25">
                  <c:v>1.3113687719020651E-2</c:v>
                </c:pt>
                <c:pt idx="26">
                  <c:v>1.5011605087541026E-2</c:v>
                </c:pt>
                <c:pt idx="27">
                  <c:v>1.4143750883068126E-2</c:v>
                </c:pt>
                <c:pt idx="28">
                  <c:v>1.1617675573647001E-2</c:v>
                </c:pt>
                <c:pt idx="29">
                  <c:v>1.056173373449085E-2</c:v>
                </c:pt>
                <c:pt idx="30">
                  <c:v>5.3001079745655976E-3</c:v>
                </c:pt>
                <c:pt idx="31">
                  <c:v>7.5662228197883249E-3</c:v>
                </c:pt>
                <c:pt idx="32">
                  <c:v>1.1971010015982751E-2</c:v>
                </c:pt>
                <c:pt idx="33">
                  <c:v>1.0350075556678426E-2</c:v>
                </c:pt>
                <c:pt idx="34">
                  <c:v>4.7190487956065476E-3</c:v>
                </c:pt>
                <c:pt idx="35">
                  <c:v>8.5775021184214505E-3</c:v>
                </c:pt>
                <c:pt idx="36">
                  <c:v>1.0037151057464399E-2</c:v>
                </c:pt>
                <c:pt idx="37">
                  <c:v>8.4945956399730006E-3</c:v>
                </c:pt>
                <c:pt idx="38">
                  <c:v>1.518876801946095E-2</c:v>
                </c:pt>
                <c:pt idx="39">
                  <c:v>7.554120461806724E-3</c:v>
                </c:pt>
                <c:pt idx="40">
                  <c:v>5.7869151075565497E-3</c:v>
                </c:pt>
                <c:pt idx="41">
                  <c:v>1.2308811990258902E-2</c:v>
                </c:pt>
                <c:pt idx="42">
                  <c:v>1.17550390476483E-2</c:v>
                </c:pt>
                <c:pt idx="43">
                  <c:v>1.0375284866943824E-2</c:v>
                </c:pt>
                <c:pt idx="44">
                  <c:v>1.1418246487463325E-2</c:v>
                </c:pt>
                <c:pt idx="45">
                  <c:v>1.2153957725918849E-2</c:v>
                </c:pt>
                <c:pt idx="46">
                  <c:v>9.2178989106498754E-3</c:v>
                </c:pt>
                <c:pt idx="47">
                  <c:v>1.4153376504775951E-2</c:v>
                </c:pt>
                <c:pt idx="48">
                  <c:v>1.4825354773062601E-2</c:v>
                </c:pt>
                <c:pt idx="49">
                  <c:v>1.5489664584341249E-2</c:v>
                </c:pt>
                <c:pt idx="50">
                  <c:v>1.1090913965522024E-2</c:v>
                </c:pt>
                <c:pt idx="51">
                  <c:v>6.5184410226372825E-3</c:v>
                </c:pt>
                <c:pt idx="52">
                  <c:v>9.971328403480726E-3</c:v>
                </c:pt>
                <c:pt idx="53">
                  <c:v>9.1514728871888249E-3</c:v>
                </c:pt>
                <c:pt idx="54">
                  <c:v>1.2030332874288674E-2</c:v>
                </c:pt>
                <c:pt idx="55">
                  <c:v>1.7305257869610902E-2</c:v>
                </c:pt>
                <c:pt idx="56">
                  <c:v>2.1424633801227375E-2</c:v>
                </c:pt>
                <c:pt idx="57">
                  <c:v>2.1080601040712851E-2</c:v>
                </c:pt>
                <c:pt idx="58">
                  <c:v>2.1668199126261452E-2</c:v>
                </c:pt>
                <c:pt idx="59">
                  <c:v>2.1163099137901722E-2</c:v>
                </c:pt>
                <c:pt idx="60">
                  <c:v>2.0687156219179575E-2</c:v>
                </c:pt>
                <c:pt idx="61">
                  <c:v>2.1490607487793124E-2</c:v>
                </c:pt>
                <c:pt idx="62">
                  <c:v>1.6352599704901875E-2</c:v>
                </c:pt>
                <c:pt idx="63">
                  <c:v>2.5996576817050126E-2</c:v>
                </c:pt>
                <c:pt idx="64">
                  <c:v>2.6541328435374077E-2</c:v>
                </c:pt>
                <c:pt idx="65">
                  <c:v>3.014479852580685E-2</c:v>
                </c:pt>
                <c:pt idx="66">
                  <c:v>3.2399180238907276E-2</c:v>
                </c:pt>
                <c:pt idx="67">
                  <c:v>3.4505844082915502E-2</c:v>
                </c:pt>
                <c:pt idx="68">
                  <c:v>3.9690871580943074E-2</c:v>
                </c:pt>
                <c:pt idx="69">
                  <c:v>4.5368447433303601E-2</c:v>
                </c:pt>
                <c:pt idx="70">
                  <c:v>4.8970041348545254E-2</c:v>
                </c:pt>
                <c:pt idx="71">
                  <c:v>5.7162295429893983E-2</c:v>
                </c:pt>
                <c:pt idx="72">
                  <c:v>6.3111670738221076E-2</c:v>
                </c:pt>
                <c:pt idx="73">
                  <c:v>6.7760158759323758E-2</c:v>
                </c:pt>
                <c:pt idx="74">
                  <c:v>6.8184870524407803E-2</c:v>
                </c:pt>
                <c:pt idx="75">
                  <c:v>7.7886732966056998E-2</c:v>
                </c:pt>
                <c:pt idx="76">
                  <c:v>8.5188597452893491E-2</c:v>
                </c:pt>
                <c:pt idx="77">
                  <c:v>8.7688917894752999E-2</c:v>
                </c:pt>
                <c:pt idx="78">
                  <c:v>9.5467321305111749E-2</c:v>
                </c:pt>
                <c:pt idx="79">
                  <c:v>9.9417215771766002E-2</c:v>
                </c:pt>
                <c:pt idx="80">
                  <c:v>0.10810327097691</c:v>
                </c:pt>
                <c:pt idx="81">
                  <c:v>0.11460969020139825</c:v>
                </c:pt>
                <c:pt idx="82">
                  <c:v>0.1174530318166245</c:v>
                </c:pt>
                <c:pt idx="83">
                  <c:v>0.12784535690113499</c:v>
                </c:pt>
                <c:pt idx="84">
                  <c:v>0.1340342193358815</c:v>
                </c:pt>
                <c:pt idx="85">
                  <c:v>0.13826608253557199</c:v>
                </c:pt>
                <c:pt idx="86">
                  <c:v>0.14376793002359775</c:v>
                </c:pt>
                <c:pt idx="87">
                  <c:v>0.1455387351705045</c:v>
                </c:pt>
                <c:pt idx="88">
                  <c:v>0.14814358978265776</c:v>
                </c:pt>
                <c:pt idx="89">
                  <c:v>0.15080049558057901</c:v>
                </c:pt>
                <c:pt idx="90">
                  <c:v>0.1537172422910445</c:v>
                </c:pt>
                <c:pt idx="91">
                  <c:v>0.15811636924919775</c:v>
                </c:pt>
                <c:pt idx="92">
                  <c:v>0.16038345261191175</c:v>
                </c:pt>
                <c:pt idx="93">
                  <c:v>0.1626664527666225</c:v>
                </c:pt>
                <c:pt idx="94">
                  <c:v>0.15816330701143425</c:v>
                </c:pt>
                <c:pt idx="95">
                  <c:v>0.15886716190060352</c:v>
                </c:pt>
                <c:pt idx="96">
                  <c:v>0.1629616672983675</c:v>
                </c:pt>
                <c:pt idx="97">
                  <c:v>0.16494141452026351</c:v>
                </c:pt>
                <c:pt idx="98">
                  <c:v>0.16627199099963474</c:v>
                </c:pt>
                <c:pt idx="99">
                  <c:v>0.16563738872411851</c:v>
                </c:pt>
                <c:pt idx="100">
                  <c:v>0.16371603045167549</c:v>
                </c:pt>
                <c:pt idx="101">
                  <c:v>0.16375855185892202</c:v>
                </c:pt>
                <c:pt idx="102">
                  <c:v>0.16428611820885752</c:v>
                </c:pt>
                <c:pt idx="103">
                  <c:v>0.162688416090912</c:v>
                </c:pt>
                <c:pt idx="104">
                  <c:v>0.16150035560007675</c:v>
                </c:pt>
                <c:pt idx="105">
                  <c:v>0.1625188557115485</c:v>
                </c:pt>
                <c:pt idx="106">
                  <c:v>0.16184877879096748</c:v>
                </c:pt>
                <c:pt idx="107">
                  <c:v>0.16061194815004501</c:v>
                </c:pt>
                <c:pt idx="108">
                  <c:v>0.16132621489697474</c:v>
                </c:pt>
                <c:pt idx="109">
                  <c:v>0.16357806201726149</c:v>
                </c:pt>
                <c:pt idx="110">
                  <c:v>0.16381275223713077</c:v>
                </c:pt>
                <c:pt idx="111">
                  <c:v>0.16460707141365977</c:v>
                </c:pt>
                <c:pt idx="112">
                  <c:v>0.16297146466548826</c:v>
                </c:pt>
                <c:pt idx="113">
                  <c:v>0.1620621828396045</c:v>
                </c:pt>
                <c:pt idx="114">
                  <c:v>0.16321451555689651</c:v>
                </c:pt>
                <c:pt idx="115">
                  <c:v>0.16362114920461651</c:v>
                </c:pt>
                <c:pt idx="116">
                  <c:v>0.1651877528994195</c:v>
                </c:pt>
                <c:pt idx="117">
                  <c:v>0.16741133299889249</c:v>
                </c:pt>
                <c:pt idx="118">
                  <c:v>0.16763146601131126</c:v>
                </c:pt>
                <c:pt idx="119">
                  <c:v>0.16744971585833399</c:v>
                </c:pt>
                <c:pt idx="120">
                  <c:v>0.1685182324139205</c:v>
                </c:pt>
                <c:pt idx="121">
                  <c:v>0.17098032482317949</c:v>
                </c:pt>
                <c:pt idx="122">
                  <c:v>0.17134460766538723</c:v>
                </c:pt>
                <c:pt idx="123">
                  <c:v>0.17057549766862651</c:v>
                </c:pt>
                <c:pt idx="124">
                  <c:v>0.16916249029731301</c:v>
                </c:pt>
                <c:pt idx="125">
                  <c:v>0.17014706767059001</c:v>
                </c:pt>
                <c:pt idx="126">
                  <c:v>0.17061331881480976</c:v>
                </c:pt>
                <c:pt idx="127">
                  <c:v>0.1701469066277175</c:v>
                </c:pt>
                <c:pt idx="128">
                  <c:v>0.17104566002915625</c:v>
                </c:pt>
                <c:pt idx="129">
                  <c:v>0.17210889832481624</c:v>
                </c:pt>
                <c:pt idx="130">
                  <c:v>0.17340106121186924</c:v>
                </c:pt>
                <c:pt idx="131">
                  <c:v>0.17257282479471225</c:v>
                </c:pt>
                <c:pt idx="132">
                  <c:v>0.174654541354725</c:v>
                </c:pt>
                <c:pt idx="133">
                  <c:v>0.17421819180940501</c:v>
                </c:pt>
                <c:pt idx="134">
                  <c:v>0.17565586964322449</c:v>
                </c:pt>
                <c:pt idx="135">
                  <c:v>0.17343731538179025</c:v>
                </c:pt>
                <c:pt idx="136">
                  <c:v>0.17368117548711076</c:v>
                </c:pt>
                <c:pt idx="137">
                  <c:v>0.1735041088787625</c:v>
                </c:pt>
                <c:pt idx="138">
                  <c:v>0.17579638196069325</c:v>
                </c:pt>
                <c:pt idx="139">
                  <c:v>0.177400500696756</c:v>
                </c:pt>
                <c:pt idx="140">
                  <c:v>0.17870469532877101</c:v>
                </c:pt>
                <c:pt idx="141">
                  <c:v>0.17806909687921799</c:v>
                </c:pt>
                <c:pt idx="142">
                  <c:v>0.1772783669374815</c:v>
                </c:pt>
                <c:pt idx="143">
                  <c:v>0.17810712305251425</c:v>
                </c:pt>
                <c:pt idx="144">
                  <c:v>0.17651172177981675</c:v>
                </c:pt>
                <c:pt idx="145">
                  <c:v>0.17675538602298224</c:v>
                </c:pt>
                <c:pt idx="146">
                  <c:v>0.17794345243461449</c:v>
                </c:pt>
                <c:pt idx="147">
                  <c:v>0.178997634080094</c:v>
                </c:pt>
                <c:pt idx="148">
                  <c:v>0.1810223060726745</c:v>
                </c:pt>
                <c:pt idx="149">
                  <c:v>0.18060323927612024</c:v>
                </c:pt>
                <c:pt idx="150">
                  <c:v>0.18043496309366999</c:v>
                </c:pt>
                <c:pt idx="151">
                  <c:v>0.18109910639577226</c:v>
                </c:pt>
                <c:pt idx="152">
                  <c:v>0.18146454066399226</c:v>
                </c:pt>
                <c:pt idx="153">
                  <c:v>0.18126202043001299</c:v>
                </c:pt>
                <c:pt idx="154">
                  <c:v>0.18130004036586075</c:v>
                </c:pt>
                <c:pt idx="155">
                  <c:v>0.18090630273689623</c:v>
                </c:pt>
                <c:pt idx="156">
                  <c:v>0.18092396584137299</c:v>
                </c:pt>
                <c:pt idx="157">
                  <c:v>0.18075771471969826</c:v>
                </c:pt>
                <c:pt idx="158">
                  <c:v>0.180405888998694</c:v>
                </c:pt>
                <c:pt idx="159">
                  <c:v>0.18141944957875877</c:v>
                </c:pt>
                <c:pt idx="160">
                  <c:v>0.18151174165810124</c:v>
                </c:pt>
                <c:pt idx="161">
                  <c:v>0.18059286670322325</c:v>
                </c:pt>
                <c:pt idx="162">
                  <c:v>0.18129836344854675</c:v>
                </c:pt>
                <c:pt idx="163">
                  <c:v>0.18120979862921027</c:v>
                </c:pt>
                <c:pt idx="164">
                  <c:v>0.18013950462552675</c:v>
                </c:pt>
                <c:pt idx="165">
                  <c:v>0.18046368423176851</c:v>
                </c:pt>
                <c:pt idx="166">
                  <c:v>0.18160237215880426</c:v>
                </c:pt>
                <c:pt idx="167">
                  <c:v>0.18036750961594425</c:v>
                </c:pt>
                <c:pt idx="168">
                  <c:v>0.18044016137766675</c:v>
                </c:pt>
                <c:pt idx="169">
                  <c:v>0.18089594847638624</c:v>
                </c:pt>
                <c:pt idx="170">
                  <c:v>0.18164614721712</c:v>
                </c:pt>
                <c:pt idx="171">
                  <c:v>0.18186572190505124</c:v>
                </c:pt>
                <c:pt idx="172">
                  <c:v>0.18105403651825649</c:v>
                </c:pt>
                <c:pt idx="173">
                  <c:v>0.18025093060407224</c:v>
                </c:pt>
                <c:pt idx="174">
                  <c:v>0.17933476135843202</c:v>
                </c:pt>
                <c:pt idx="175">
                  <c:v>0.17918444191240648</c:v>
                </c:pt>
                <c:pt idx="176">
                  <c:v>0.17972679272858924</c:v>
                </c:pt>
                <c:pt idx="177">
                  <c:v>0.17865711076555574</c:v>
                </c:pt>
                <c:pt idx="178">
                  <c:v>0.17747981641969049</c:v>
                </c:pt>
                <c:pt idx="179">
                  <c:v>0.17744617128735599</c:v>
                </c:pt>
                <c:pt idx="180">
                  <c:v>0.17695559098480423</c:v>
                </c:pt>
                <c:pt idx="181">
                  <c:v>0.17631673082997676</c:v>
                </c:pt>
                <c:pt idx="182">
                  <c:v>0.176470936137747</c:v>
                </c:pt>
                <c:pt idx="183">
                  <c:v>0.17643627730515449</c:v>
                </c:pt>
                <c:pt idx="184">
                  <c:v>0.17545562596607775</c:v>
                </c:pt>
                <c:pt idx="185">
                  <c:v>0.17440297672389451</c:v>
                </c:pt>
                <c:pt idx="186">
                  <c:v>0.17425691906553675</c:v>
                </c:pt>
                <c:pt idx="187">
                  <c:v>0.17429711750758425</c:v>
                </c:pt>
                <c:pt idx="188">
                  <c:v>0.17425502295099374</c:v>
                </c:pt>
                <c:pt idx="189">
                  <c:v>0.17447886330588225</c:v>
                </c:pt>
                <c:pt idx="190">
                  <c:v>0.174738296632302</c:v>
                </c:pt>
                <c:pt idx="191">
                  <c:v>0.17396126008854226</c:v>
                </c:pt>
                <c:pt idx="192">
                  <c:v>0.17497894229975625</c:v>
                </c:pt>
                <c:pt idx="193">
                  <c:v>0.17443620724187625</c:v>
                </c:pt>
                <c:pt idx="194">
                  <c:v>0.17324684871391724</c:v>
                </c:pt>
                <c:pt idx="195">
                  <c:v>0.1730949472161285</c:v>
                </c:pt>
                <c:pt idx="196">
                  <c:v>0.17310553821767699</c:v>
                </c:pt>
                <c:pt idx="197">
                  <c:v>0.17236670460935399</c:v>
                </c:pt>
                <c:pt idx="198">
                  <c:v>0.17162049323077799</c:v>
                </c:pt>
                <c:pt idx="199">
                  <c:v>0.17239532530520324</c:v>
                </c:pt>
                <c:pt idx="200">
                  <c:v>0.17283863395344376</c:v>
                </c:pt>
                <c:pt idx="201">
                  <c:v>0.17165890696707226</c:v>
                </c:pt>
                <c:pt idx="202">
                  <c:v>0.17064728211648825</c:v>
                </c:pt>
                <c:pt idx="203">
                  <c:v>0.16987186381733327</c:v>
                </c:pt>
                <c:pt idx="204">
                  <c:v>0.17113853424712275</c:v>
                </c:pt>
                <c:pt idx="205">
                  <c:v>0.16988060821819051</c:v>
                </c:pt>
                <c:pt idx="206">
                  <c:v>0.16905429738747751</c:v>
                </c:pt>
                <c:pt idx="207">
                  <c:v>0.16908088562340451</c:v>
                </c:pt>
                <c:pt idx="208">
                  <c:v>0.16931102911753199</c:v>
                </c:pt>
                <c:pt idx="209">
                  <c:v>0.16961759251821751</c:v>
                </c:pt>
                <c:pt idx="210">
                  <c:v>0.169508021403114</c:v>
                </c:pt>
                <c:pt idx="211">
                  <c:v>0.16928761523759925</c:v>
                </c:pt>
                <c:pt idx="212">
                  <c:v>0.16999238414827275</c:v>
                </c:pt>
                <c:pt idx="213">
                  <c:v>0.16983741568325625</c:v>
                </c:pt>
                <c:pt idx="214">
                  <c:v>0.16956593657636776</c:v>
                </c:pt>
                <c:pt idx="215">
                  <c:v>0.16915671877385174</c:v>
                </c:pt>
                <c:pt idx="216">
                  <c:v>0.16914764176185826</c:v>
                </c:pt>
                <c:pt idx="217">
                  <c:v>0.16877216617192575</c:v>
                </c:pt>
                <c:pt idx="218">
                  <c:v>0.16881931856159024</c:v>
                </c:pt>
                <c:pt idx="219">
                  <c:v>0.16940388756980326</c:v>
                </c:pt>
                <c:pt idx="220">
                  <c:v>0.16882423742456626</c:v>
                </c:pt>
                <c:pt idx="221">
                  <c:v>0.169209850041216</c:v>
                </c:pt>
                <c:pt idx="222">
                  <c:v>0.16911917553386702</c:v>
                </c:pt>
                <c:pt idx="223">
                  <c:v>0.16865586769516874</c:v>
                </c:pt>
                <c:pt idx="224">
                  <c:v>0.16857245737393575</c:v>
                </c:pt>
                <c:pt idx="225">
                  <c:v>0.16799280130751026</c:v>
                </c:pt>
                <c:pt idx="226">
                  <c:v>0.16860913624850851</c:v>
                </c:pt>
                <c:pt idx="227">
                  <c:v>0.16858448352002098</c:v>
                </c:pt>
                <c:pt idx="228">
                  <c:v>0.16679686650374176</c:v>
                </c:pt>
                <c:pt idx="229">
                  <c:v>0.16759313405977649</c:v>
                </c:pt>
                <c:pt idx="230">
                  <c:v>0.16853686684390273</c:v>
                </c:pt>
                <c:pt idx="231">
                  <c:v>0.16830727586288624</c:v>
                </c:pt>
                <c:pt idx="232">
                  <c:v>0.16870831371632175</c:v>
                </c:pt>
                <c:pt idx="233">
                  <c:v>0.16830716104372273</c:v>
                </c:pt>
                <c:pt idx="234">
                  <c:v>0.16804460456495326</c:v>
                </c:pt>
                <c:pt idx="235">
                  <c:v>0.16821247345172174</c:v>
                </c:pt>
                <c:pt idx="236">
                  <c:v>0.16720268416991099</c:v>
                </c:pt>
                <c:pt idx="237">
                  <c:v>0.16618686741489452</c:v>
                </c:pt>
                <c:pt idx="238">
                  <c:v>0.16683297356898674</c:v>
                </c:pt>
                <c:pt idx="239">
                  <c:v>0.16728813573304124</c:v>
                </c:pt>
                <c:pt idx="240">
                  <c:v>0.16731241069843875</c:v>
                </c:pt>
                <c:pt idx="241">
                  <c:v>0.16654036855336202</c:v>
                </c:pt>
                <c:pt idx="242">
                  <c:v>0.16736965589574299</c:v>
                </c:pt>
                <c:pt idx="243">
                  <c:v>0.16799143816810949</c:v>
                </c:pt>
                <c:pt idx="244">
                  <c:v>0.16751462836198724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DL-p-Hydroxyphenyllactic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0.161786431772866</c:v>
                      </c:pt>
                      <c:pt idx="1">
                        <c:v>0.15071388387093199</c:v>
                      </c:pt>
                      <c:pt idx="2">
                        <c:v>0.13722663945188501</c:v>
                      </c:pt>
                      <c:pt idx="3">
                        <c:v>0.128544271298661</c:v>
                      </c:pt>
                      <c:pt idx="4">
                        <c:v>0.123058365900252</c:v>
                      </c:pt>
                      <c:pt idx="5">
                        <c:v>0.116440514142643</c:v>
                      </c:pt>
                      <c:pt idx="6">
                        <c:v>0.10723461008872601</c:v>
                      </c:pt>
                      <c:pt idx="7">
                        <c:v>9.8736691601086904E-2</c:v>
                      </c:pt>
                      <c:pt idx="8">
                        <c:v>9.0353240391335798E-2</c:v>
                      </c:pt>
                      <c:pt idx="9">
                        <c:v>8.6936347299425801E-2</c:v>
                      </c:pt>
                      <c:pt idx="10">
                        <c:v>8.1607674270997493E-2</c:v>
                      </c:pt>
                      <c:pt idx="11">
                        <c:v>7.5116258007662695E-2</c:v>
                      </c:pt>
                      <c:pt idx="12">
                        <c:v>6.5494490085715895E-2</c:v>
                      </c:pt>
                      <c:pt idx="13">
                        <c:v>5.9599864803944198E-2</c:v>
                      </c:pt>
                      <c:pt idx="14">
                        <c:v>5.4862100268160602E-2</c:v>
                      </c:pt>
                      <c:pt idx="15">
                        <c:v>5.08475299296118E-2</c:v>
                      </c:pt>
                      <c:pt idx="16">
                        <c:v>4.85784591634984E-2</c:v>
                      </c:pt>
                      <c:pt idx="17">
                        <c:v>4.5479845701443998E-2</c:v>
                      </c:pt>
                      <c:pt idx="18">
                        <c:v>4.3710869239969002E-2</c:v>
                      </c:pt>
                      <c:pt idx="19">
                        <c:v>4.0290927319647202E-2</c:v>
                      </c:pt>
                      <c:pt idx="20">
                        <c:v>3.3571163923673202E-2</c:v>
                      </c:pt>
                      <c:pt idx="21">
                        <c:v>2.9134641585994599E-2</c:v>
                      </c:pt>
                      <c:pt idx="22">
                        <c:v>2.84331595620065E-2</c:v>
                      </c:pt>
                      <c:pt idx="23">
                        <c:v>2.6011379967453601E-2</c:v>
                      </c:pt>
                      <c:pt idx="24">
                        <c:v>2.1328161846403799E-2</c:v>
                      </c:pt>
                      <c:pt idx="25">
                        <c:v>1.74849169586942E-2</c:v>
                      </c:pt>
                      <c:pt idx="26">
                        <c:v>2.0015473450054701E-2</c:v>
                      </c:pt>
                      <c:pt idx="27">
                        <c:v>1.88583345107575E-2</c:v>
                      </c:pt>
                      <c:pt idx="28">
                        <c:v>1.5490234098196E-2</c:v>
                      </c:pt>
                      <c:pt idx="29">
                        <c:v>1.40823116459878E-2</c:v>
                      </c:pt>
                      <c:pt idx="30">
                        <c:v>7.0668106327541301E-3</c:v>
                      </c:pt>
                      <c:pt idx="31">
                        <c:v>1.0088297093051099E-2</c:v>
                      </c:pt>
                      <c:pt idx="32">
                        <c:v>1.5961346687977E-2</c:v>
                      </c:pt>
                      <c:pt idx="33">
                        <c:v>1.3800100742237901E-2</c:v>
                      </c:pt>
                      <c:pt idx="34">
                        <c:v>6.2920650608087299E-3</c:v>
                      </c:pt>
                      <c:pt idx="35">
                        <c:v>1.1436669491228599E-2</c:v>
                      </c:pt>
                      <c:pt idx="36">
                        <c:v>1.33828680766192E-2</c:v>
                      </c:pt>
                      <c:pt idx="37">
                        <c:v>1.1326127519964001E-2</c:v>
                      </c:pt>
                      <c:pt idx="38">
                        <c:v>2.02516906926146E-2</c:v>
                      </c:pt>
                      <c:pt idx="39">
                        <c:v>1.0072160615742299E-2</c:v>
                      </c:pt>
                      <c:pt idx="40">
                        <c:v>7.7158868100753999E-3</c:v>
                      </c:pt>
                      <c:pt idx="41">
                        <c:v>1.6411749320345202E-2</c:v>
                      </c:pt>
                      <c:pt idx="42">
                        <c:v>1.56733853968644E-2</c:v>
                      </c:pt>
                      <c:pt idx="43">
                        <c:v>1.38337131559251E-2</c:v>
                      </c:pt>
                      <c:pt idx="44">
                        <c:v>1.52243286499511E-2</c:v>
                      </c:pt>
                      <c:pt idx="45">
                        <c:v>1.6205276967891799E-2</c:v>
                      </c:pt>
                      <c:pt idx="46">
                        <c:v>1.22905318808665E-2</c:v>
                      </c:pt>
                      <c:pt idx="47">
                        <c:v>1.8871168673034601E-2</c:v>
                      </c:pt>
                      <c:pt idx="48">
                        <c:v>1.9767139697416801E-2</c:v>
                      </c:pt>
                      <c:pt idx="49">
                        <c:v>2.0652886112454999E-2</c:v>
                      </c:pt>
                      <c:pt idx="50">
                        <c:v>1.47878852873627E-2</c:v>
                      </c:pt>
                      <c:pt idx="51">
                        <c:v>8.6912546968497106E-3</c:v>
                      </c:pt>
                      <c:pt idx="52">
                        <c:v>1.3295104537974301E-2</c:v>
                      </c:pt>
                      <c:pt idx="53">
                        <c:v>1.22019638495851E-2</c:v>
                      </c:pt>
                      <c:pt idx="54">
                        <c:v>1.6040443832384899E-2</c:v>
                      </c:pt>
                      <c:pt idx="55">
                        <c:v>2.30736771594812E-2</c:v>
                      </c:pt>
                      <c:pt idx="56">
                        <c:v>2.8566178401636499E-2</c:v>
                      </c:pt>
                      <c:pt idx="57">
                        <c:v>2.81074680542838E-2</c:v>
                      </c:pt>
                      <c:pt idx="58">
                        <c:v>2.88909321683486E-2</c:v>
                      </c:pt>
                      <c:pt idx="59">
                        <c:v>2.8217465517202299E-2</c:v>
                      </c:pt>
                      <c:pt idx="60">
                        <c:v>2.7582874958906101E-2</c:v>
                      </c:pt>
                      <c:pt idx="61">
                        <c:v>2.8654143317057498E-2</c:v>
                      </c:pt>
                      <c:pt idx="62">
                        <c:v>2.1803466273202499E-2</c:v>
                      </c:pt>
                      <c:pt idx="63">
                        <c:v>3.4662102422733501E-2</c:v>
                      </c:pt>
                      <c:pt idx="64">
                        <c:v>3.5388437913832102E-2</c:v>
                      </c:pt>
                      <c:pt idx="65">
                        <c:v>4.0193064701075802E-2</c:v>
                      </c:pt>
                      <c:pt idx="66">
                        <c:v>4.3198906985209701E-2</c:v>
                      </c:pt>
                      <c:pt idx="67">
                        <c:v>4.6007792110554002E-2</c:v>
                      </c:pt>
                      <c:pt idx="68">
                        <c:v>5.2921162107924101E-2</c:v>
                      </c:pt>
                      <c:pt idx="69">
                        <c:v>6.0491263244404798E-2</c:v>
                      </c:pt>
                      <c:pt idx="70">
                        <c:v>6.5293388464727001E-2</c:v>
                      </c:pt>
                      <c:pt idx="71">
                        <c:v>7.6216393906525307E-2</c:v>
                      </c:pt>
                      <c:pt idx="72">
                        <c:v>8.4148894317628106E-2</c:v>
                      </c:pt>
                      <c:pt idx="73">
                        <c:v>9.0346878345765005E-2</c:v>
                      </c:pt>
                      <c:pt idx="74">
                        <c:v>9.0913160699210405E-2</c:v>
                      </c:pt>
                      <c:pt idx="75">
                        <c:v>0.103848977288076</c:v>
                      </c:pt>
                      <c:pt idx="76">
                        <c:v>0.11358479660385799</c:v>
                      </c:pt>
                      <c:pt idx="77">
                        <c:v>0.11691855719300399</c:v>
                      </c:pt>
                      <c:pt idx="78">
                        <c:v>0.127289761740149</c:v>
                      </c:pt>
                      <c:pt idx="79">
                        <c:v>0.132556287695688</c:v>
                      </c:pt>
                      <c:pt idx="80">
                        <c:v>0.14413769463588</c:v>
                      </c:pt>
                      <c:pt idx="81">
                        <c:v>0.15281292026853099</c:v>
                      </c:pt>
                      <c:pt idx="82">
                        <c:v>0.156604042422166</c:v>
                      </c:pt>
                      <c:pt idx="83">
                        <c:v>0.17046047586818</c:v>
                      </c:pt>
                      <c:pt idx="84">
                        <c:v>0.17871229244784201</c:v>
                      </c:pt>
                      <c:pt idx="85">
                        <c:v>0.184354776714096</c:v>
                      </c:pt>
                      <c:pt idx="86">
                        <c:v>0.191690573364797</c:v>
                      </c:pt>
                      <c:pt idx="87">
                        <c:v>0.194051646894006</c:v>
                      </c:pt>
                      <c:pt idx="88">
                        <c:v>0.19752478637687701</c:v>
                      </c:pt>
                      <c:pt idx="89">
                        <c:v>0.20106732744077199</c:v>
                      </c:pt>
                      <c:pt idx="90">
                        <c:v>0.204956323054726</c:v>
                      </c:pt>
                      <c:pt idx="91">
                        <c:v>0.21082182566559701</c:v>
                      </c:pt>
                      <c:pt idx="92">
                        <c:v>0.21384460348254899</c:v>
                      </c:pt>
                      <c:pt idx="93">
                        <c:v>0.21688860368883001</c:v>
                      </c:pt>
                      <c:pt idx="94">
                        <c:v>0.21088440934857899</c:v>
                      </c:pt>
                      <c:pt idx="95">
                        <c:v>0.211822882534138</c:v>
                      </c:pt>
                      <c:pt idx="96">
                        <c:v>0.21728222306448999</c:v>
                      </c:pt>
                      <c:pt idx="97">
                        <c:v>0.21992188602701801</c:v>
                      </c:pt>
                      <c:pt idx="98">
                        <c:v>0.22169598799951301</c:v>
                      </c:pt>
                      <c:pt idx="99">
                        <c:v>0.22084985163215801</c:v>
                      </c:pt>
                      <c:pt idx="100">
                        <c:v>0.218288040602234</c:v>
                      </c:pt>
                      <c:pt idx="101">
                        <c:v>0.21834473581189601</c:v>
                      </c:pt>
                      <c:pt idx="102">
                        <c:v>0.21904815761181001</c:v>
                      </c:pt>
                      <c:pt idx="103">
                        <c:v>0.21691788812121601</c:v>
                      </c:pt>
                      <c:pt idx="104">
                        <c:v>0.215333807466769</c:v>
                      </c:pt>
                      <c:pt idx="105">
                        <c:v>0.216691807615398</c:v>
                      </c:pt>
                      <c:pt idx="106">
                        <c:v>0.21579837172128999</c:v>
                      </c:pt>
                      <c:pt idx="107">
                        <c:v>0.21414926420006</c:v>
                      </c:pt>
                      <c:pt idx="108">
                        <c:v>0.21510161986263299</c:v>
                      </c:pt>
                      <c:pt idx="109">
                        <c:v>0.21810408268968201</c:v>
                      </c:pt>
                      <c:pt idx="110">
                        <c:v>0.218417002982841</c:v>
                      </c:pt>
                      <c:pt idx="111">
                        <c:v>0.21947609521821301</c:v>
                      </c:pt>
                      <c:pt idx="112">
                        <c:v>0.217295286220651</c:v>
                      </c:pt>
                      <c:pt idx="113">
                        <c:v>0.216082910452806</c:v>
                      </c:pt>
                      <c:pt idx="114">
                        <c:v>0.217619354075862</c:v>
                      </c:pt>
                      <c:pt idx="115">
                        <c:v>0.21816153227282201</c:v>
                      </c:pt>
                      <c:pt idx="116">
                        <c:v>0.22025033719922599</c:v>
                      </c:pt>
                      <c:pt idx="117">
                        <c:v>0.22321511066519001</c:v>
                      </c:pt>
                      <c:pt idx="118">
                        <c:v>0.22350862134841501</c:v>
                      </c:pt>
                      <c:pt idx="119">
                        <c:v>0.22326628781111199</c:v>
                      </c:pt>
                      <c:pt idx="120">
                        <c:v>0.22469097655189399</c:v>
                      </c:pt>
                      <c:pt idx="121">
                        <c:v>0.227973766430906</c:v>
                      </c:pt>
                      <c:pt idx="122">
                        <c:v>0.22845947688718299</c:v>
                      </c:pt>
                      <c:pt idx="123">
                        <c:v>0.22743399689150201</c:v>
                      </c:pt>
                      <c:pt idx="124">
                        <c:v>0.22554998706308399</c:v>
                      </c:pt>
                      <c:pt idx="125">
                        <c:v>0.22686275689412</c:v>
                      </c:pt>
                      <c:pt idx="126">
                        <c:v>0.22748442508641301</c:v>
                      </c:pt>
                      <c:pt idx="127">
                        <c:v>0.22686254217029</c:v>
                      </c:pt>
                      <c:pt idx="128">
                        <c:v>0.22806088003887501</c:v>
                      </c:pt>
                      <c:pt idx="129">
                        <c:v>0.229478531099755</c:v>
                      </c:pt>
                      <c:pt idx="130">
                        <c:v>0.231201414949159</c:v>
                      </c:pt>
                      <c:pt idx="131">
                        <c:v>0.23009709972628301</c:v>
                      </c:pt>
                      <c:pt idx="132">
                        <c:v>0.2328727218063</c:v>
                      </c:pt>
                      <c:pt idx="133">
                        <c:v>0.23229092241254001</c:v>
                      </c:pt>
                      <c:pt idx="134">
                        <c:v>0.234207826190966</c:v>
                      </c:pt>
                      <c:pt idx="135">
                        <c:v>0.231249753842387</c:v>
                      </c:pt>
                      <c:pt idx="136">
                        <c:v>0.231574900649481</c:v>
                      </c:pt>
                      <c:pt idx="137">
                        <c:v>0.23133881183835001</c:v>
                      </c:pt>
                      <c:pt idx="138">
                        <c:v>0.23439517594759099</c:v>
                      </c:pt>
                      <c:pt idx="139">
                        <c:v>0.236534000929008</c:v>
                      </c:pt>
                      <c:pt idx="140">
                        <c:v>0.23827292710502801</c:v>
                      </c:pt>
                      <c:pt idx="141">
                        <c:v>0.23742546250562399</c:v>
                      </c:pt>
                      <c:pt idx="142">
                        <c:v>0.23637115591664201</c:v>
                      </c:pt>
                      <c:pt idx="143">
                        <c:v>0.23747616407001901</c:v>
                      </c:pt>
                      <c:pt idx="144">
                        <c:v>0.235348962373089</c:v>
                      </c:pt>
                      <c:pt idx="145">
                        <c:v>0.23567384803064301</c:v>
                      </c:pt>
                      <c:pt idx="146">
                        <c:v>0.23725793657948599</c:v>
                      </c:pt>
                      <c:pt idx="147">
                        <c:v>0.23866351210679199</c:v>
                      </c:pt>
                      <c:pt idx="148">
                        <c:v>0.241363074763566</c:v>
                      </c:pt>
                      <c:pt idx="149">
                        <c:v>0.24080431903482699</c:v>
                      </c:pt>
                      <c:pt idx="150">
                        <c:v>0.24057995079156</c:v>
                      </c:pt>
                      <c:pt idx="151">
                        <c:v>0.24146547519436301</c:v>
                      </c:pt>
                      <c:pt idx="152">
                        <c:v>0.24195272088532299</c:v>
                      </c:pt>
                      <c:pt idx="153">
                        <c:v>0.24168269390668401</c:v>
                      </c:pt>
                      <c:pt idx="154">
                        <c:v>0.24173338715448101</c:v>
                      </c:pt>
                      <c:pt idx="155">
                        <c:v>0.24120840364919499</c:v>
                      </c:pt>
                      <c:pt idx="156">
                        <c:v>0.24123195445516399</c:v>
                      </c:pt>
                      <c:pt idx="157">
                        <c:v>0.241010286292931</c:v>
                      </c:pt>
                      <c:pt idx="158">
                        <c:v>0.24054118533159199</c:v>
                      </c:pt>
                      <c:pt idx="159">
                        <c:v>0.24189259943834501</c:v>
                      </c:pt>
                      <c:pt idx="160">
                        <c:v>0.24201565554413501</c:v>
                      </c:pt>
                      <c:pt idx="161">
                        <c:v>0.240790488937631</c:v>
                      </c:pt>
                      <c:pt idx="162">
                        <c:v>0.24173115126472899</c:v>
                      </c:pt>
                      <c:pt idx="163">
                        <c:v>0.24161306483894701</c:v>
                      </c:pt>
                      <c:pt idx="164">
                        <c:v>0.24018600616736899</c:v>
                      </c:pt>
                      <c:pt idx="165">
                        <c:v>0.24061824564235801</c:v>
                      </c:pt>
                      <c:pt idx="166">
                        <c:v>0.24213649621173899</c:v>
                      </c:pt>
                      <c:pt idx="167">
                        <c:v>0.24049001282125901</c:v>
                      </c:pt>
                      <c:pt idx="168">
                        <c:v>0.240586881836889</c:v>
                      </c:pt>
                      <c:pt idx="169">
                        <c:v>0.241194597968515</c:v>
                      </c:pt>
                      <c:pt idx="170">
                        <c:v>0.24219486295616</c:v>
                      </c:pt>
                      <c:pt idx="171">
                        <c:v>0.242487629206735</c:v>
                      </c:pt>
                      <c:pt idx="172">
                        <c:v>0.241405382024342</c:v>
                      </c:pt>
                      <c:pt idx="173">
                        <c:v>0.240334574138763</c:v>
                      </c:pt>
                      <c:pt idx="174">
                        <c:v>0.239113015144576</c:v>
                      </c:pt>
                      <c:pt idx="175">
                        <c:v>0.23891258921654199</c:v>
                      </c:pt>
                      <c:pt idx="176">
                        <c:v>0.239635723638119</c:v>
                      </c:pt>
                      <c:pt idx="177">
                        <c:v>0.23820948102074099</c:v>
                      </c:pt>
                      <c:pt idx="178">
                        <c:v>0.23663975522625399</c:v>
                      </c:pt>
                      <c:pt idx="179">
                        <c:v>0.23659489504980799</c:v>
                      </c:pt>
                      <c:pt idx="180">
                        <c:v>0.235940787979739</c:v>
                      </c:pt>
                      <c:pt idx="181">
                        <c:v>0.23508897443996901</c:v>
                      </c:pt>
                      <c:pt idx="182">
                        <c:v>0.235294581516996</c:v>
                      </c:pt>
                      <c:pt idx="183">
                        <c:v>0.23524836974020599</c:v>
                      </c:pt>
                      <c:pt idx="184">
                        <c:v>0.233940834621437</c:v>
                      </c:pt>
                      <c:pt idx="185">
                        <c:v>0.23253730229852601</c:v>
                      </c:pt>
                      <c:pt idx="186">
                        <c:v>0.23234255875404899</c:v>
                      </c:pt>
                      <c:pt idx="187">
                        <c:v>0.23239615667677899</c:v>
                      </c:pt>
                      <c:pt idx="188">
                        <c:v>0.23234003060132499</c:v>
                      </c:pt>
                      <c:pt idx="189">
                        <c:v>0.23263848440784299</c:v>
                      </c:pt>
                      <c:pt idx="190">
                        <c:v>0.23298439550973599</c:v>
                      </c:pt>
                      <c:pt idx="191">
                        <c:v>0.23194834678472301</c:v>
                      </c:pt>
                      <c:pt idx="192">
                        <c:v>0.233305256399675</c:v>
                      </c:pt>
                      <c:pt idx="193">
                        <c:v>0.23258160965583499</c:v>
                      </c:pt>
                      <c:pt idx="194">
                        <c:v>0.23099579828522299</c:v>
                      </c:pt>
                      <c:pt idx="195">
                        <c:v>0.23079326295483801</c:v>
                      </c:pt>
                      <c:pt idx="196">
                        <c:v>0.23080738429023601</c:v>
                      </c:pt>
                      <c:pt idx="197">
                        <c:v>0.229822272812472</c:v>
                      </c:pt>
                      <c:pt idx="198">
                        <c:v>0.228827324307704</c:v>
                      </c:pt>
                      <c:pt idx="199">
                        <c:v>0.22986043374027099</c:v>
                      </c:pt>
                      <c:pt idx="200">
                        <c:v>0.23045151193792501</c:v>
                      </c:pt>
                      <c:pt idx="201">
                        <c:v>0.228878542622763</c:v>
                      </c:pt>
                      <c:pt idx="202">
                        <c:v>0.22752970948865101</c:v>
                      </c:pt>
                      <c:pt idx="203">
                        <c:v>0.22649581842311101</c:v>
                      </c:pt>
                      <c:pt idx="204">
                        <c:v>0.228184712329497</c:v>
                      </c:pt>
                      <c:pt idx="205">
                        <c:v>0.22650747762425399</c:v>
                      </c:pt>
                      <c:pt idx="206">
                        <c:v>0.22540572984997001</c:v>
                      </c:pt>
                      <c:pt idx="207">
                        <c:v>0.22544118083120601</c:v>
                      </c:pt>
                      <c:pt idx="208">
                        <c:v>0.22574803882337599</c:v>
                      </c:pt>
                      <c:pt idx="209">
                        <c:v>0.22615679002429001</c:v>
                      </c:pt>
                      <c:pt idx="210">
                        <c:v>0.22601069520415201</c:v>
                      </c:pt>
                      <c:pt idx="211">
                        <c:v>0.22571682031679899</c:v>
                      </c:pt>
                      <c:pt idx="212">
                        <c:v>0.226656512197697</c:v>
                      </c:pt>
                      <c:pt idx="213">
                        <c:v>0.22644988757767501</c:v>
                      </c:pt>
                      <c:pt idx="214">
                        <c:v>0.22608791543515699</c:v>
                      </c:pt>
                      <c:pt idx="215">
                        <c:v>0.22554229169846901</c:v>
                      </c:pt>
                      <c:pt idx="216">
                        <c:v>0.22553018901581101</c:v>
                      </c:pt>
                      <c:pt idx="217">
                        <c:v>0.22502955489590101</c:v>
                      </c:pt>
                      <c:pt idx="218">
                        <c:v>0.22509242474878699</c:v>
                      </c:pt>
                      <c:pt idx="219">
                        <c:v>0.22587185009307101</c:v>
                      </c:pt>
                      <c:pt idx="220">
                        <c:v>0.22509898323275501</c:v>
                      </c:pt>
                      <c:pt idx="221">
                        <c:v>0.22561313338828801</c:v>
                      </c:pt>
                      <c:pt idx="222">
                        <c:v>0.225492234045156</c:v>
                      </c:pt>
                      <c:pt idx="223">
                        <c:v>0.22487449026022499</c:v>
                      </c:pt>
                      <c:pt idx="224">
                        <c:v>0.22476327649858099</c:v>
                      </c:pt>
                      <c:pt idx="225">
                        <c:v>0.223990401743347</c:v>
                      </c:pt>
                      <c:pt idx="226">
                        <c:v>0.22481218166467801</c:v>
                      </c:pt>
                      <c:pt idx="227">
                        <c:v>0.22477931136002799</c:v>
                      </c:pt>
                      <c:pt idx="228">
                        <c:v>0.222395822004989</c:v>
                      </c:pt>
                      <c:pt idx="229">
                        <c:v>0.22345751207970199</c:v>
                      </c:pt>
                      <c:pt idx="230">
                        <c:v>0.224715822458537</c:v>
                      </c:pt>
                      <c:pt idx="231">
                        <c:v>0.22440970115051501</c:v>
                      </c:pt>
                      <c:pt idx="232">
                        <c:v>0.22494441828842901</c:v>
                      </c:pt>
                      <c:pt idx="233">
                        <c:v>0.22440954805829699</c:v>
                      </c:pt>
                      <c:pt idx="234">
                        <c:v>0.22405947275327101</c:v>
                      </c:pt>
                      <c:pt idx="235">
                        <c:v>0.22428329793562901</c:v>
                      </c:pt>
                      <c:pt idx="236">
                        <c:v>0.22293691222654799</c:v>
                      </c:pt>
                      <c:pt idx="237">
                        <c:v>0.22158248988652601</c:v>
                      </c:pt>
                      <c:pt idx="238">
                        <c:v>0.222443964758649</c:v>
                      </c:pt>
                      <c:pt idx="239">
                        <c:v>0.223050847644055</c:v>
                      </c:pt>
                      <c:pt idx="240">
                        <c:v>0.22308321426458499</c:v>
                      </c:pt>
                      <c:pt idx="241">
                        <c:v>0.22205382473781601</c:v>
                      </c:pt>
                      <c:pt idx="242">
                        <c:v>0.22315954119432399</c:v>
                      </c:pt>
                      <c:pt idx="243">
                        <c:v>0.223988584224146</c:v>
                      </c:pt>
                      <c:pt idx="244">
                        <c:v>0.223352837815983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0.242487629206735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0.73326611253252461</c:v>
                      </c:pt>
                      <c:pt idx="1">
                        <c:v>0.6830819032208324</c:v>
                      </c:pt>
                      <c:pt idx="2">
                        <c:v>0.62195354297728067</c:v>
                      </c:pt>
                      <c:pt idx="3">
                        <c:v>0.58260236702558676</c:v>
                      </c:pt>
                      <c:pt idx="4">
                        <c:v>0.55773854821746838</c:v>
                      </c:pt>
                      <c:pt idx="5">
                        <c:v>0.52774439865595768</c:v>
                      </c:pt>
                      <c:pt idx="6">
                        <c:v>0.4860203961917704</c:v>
                      </c:pt>
                      <c:pt idx="7">
                        <c:v>0.44750520313282771</c:v>
                      </c:pt>
                      <c:pt idx="8">
                        <c:v>0.40950881115596183</c:v>
                      </c:pt>
                      <c:pt idx="9">
                        <c:v>0.39402239559571528</c:v>
                      </c:pt>
                      <c:pt idx="10">
                        <c:v>0.36987120248455191</c:v>
                      </c:pt>
                      <c:pt idx="11">
                        <c:v>0.34045009766082696</c:v>
                      </c:pt>
                      <c:pt idx="12">
                        <c:v>0.2968412716146408</c:v>
                      </c:pt>
                      <c:pt idx="13">
                        <c:v>0.27012500797104405</c:v>
                      </c:pt>
                      <c:pt idx="14">
                        <c:v>0.24865199478211514</c:v>
                      </c:pt>
                      <c:pt idx="15">
                        <c:v>0.23045672121449715</c:v>
                      </c:pt>
                      <c:pt idx="16">
                        <c:v>0.22017259119508337</c:v>
                      </c:pt>
                      <c:pt idx="17">
                        <c:v>0.20612871728882515</c:v>
                      </c:pt>
                      <c:pt idx="18">
                        <c:v>0.19811116922343255</c:v>
                      </c:pt>
                      <c:pt idx="19">
                        <c:v>0.18261093543051465</c:v>
                      </c:pt>
                      <c:pt idx="20">
                        <c:v>0.15215489082584832</c:v>
                      </c:pt>
                      <c:pt idx="21">
                        <c:v>0.13204720038441231</c:v>
                      </c:pt>
                      <c:pt idx="22">
                        <c:v>0.12886786704289122</c:v>
                      </c:pt>
                      <c:pt idx="23">
                        <c:v>0.11789161341488935</c:v>
                      </c:pt>
                      <c:pt idx="24">
                        <c:v>9.6665821436331081E-2</c:v>
                      </c:pt>
                      <c:pt idx="25">
                        <c:v>7.9247047763902775E-2</c:v>
                      </c:pt>
                      <c:pt idx="26">
                        <c:v>9.0716311908184785E-2</c:v>
                      </c:pt>
                      <c:pt idx="27">
                        <c:v>8.5471800595458183E-2</c:v>
                      </c:pt>
                      <c:pt idx="28">
                        <c:v>7.020652853849467E-2</c:v>
                      </c:pt>
                      <c:pt idx="29">
                        <c:v>6.3825388834966634E-2</c:v>
                      </c:pt>
                      <c:pt idx="30">
                        <c:v>3.2028969944513021E-2</c:v>
                      </c:pt>
                      <c:pt idx="31">
                        <c:v>4.5723280440970848E-2</c:v>
                      </c:pt>
                      <c:pt idx="32">
                        <c:v>7.2341756403330876E-2</c:v>
                      </c:pt>
                      <c:pt idx="33">
                        <c:v>6.2546321795540857E-2</c:v>
                      </c:pt>
                      <c:pt idx="34">
                        <c:v>2.8517583559901076E-2</c:v>
                      </c:pt>
                      <c:pt idx="35">
                        <c:v>5.1834520894347334E-2</c:v>
                      </c:pt>
                      <c:pt idx="36">
                        <c:v>6.0655294399811384E-2</c:v>
                      </c:pt>
                      <c:pt idx="37">
                        <c:v>5.13335105150921E-2</c:v>
                      </c:pt>
                      <c:pt idx="38">
                        <c:v>9.1786921459721352E-2</c:v>
                      </c:pt>
                      <c:pt idx="39">
                        <c:v>4.5650144938465885E-2</c:v>
                      </c:pt>
                      <c:pt idx="40">
                        <c:v>3.4970783791733691E-2</c:v>
                      </c:pt>
                      <c:pt idx="41">
                        <c:v>7.4383120340293832E-2</c:v>
                      </c:pt>
                      <c:pt idx="42">
                        <c:v>7.1036626831090716E-2</c:v>
                      </c:pt>
                      <c:pt idx="43">
                        <c:v>6.2698663643044175E-2</c:v>
                      </c:pt>
                      <c:pt idx="44">
                        <c:v>6.9001362862985555E-2</c:v>
                      </c:pt>
                      <c:pt idx="45">
                        <c:v>7.3447323824047631E-2</c:v>
                      </c:pt>
                      <c:pt idx="46">
                        <c:v>5.5704489149574793E-2</c:v>
                      </c:pt>
                      <c:pt idx="47">
                        <c:v>8.5529968985584695E-2</c:v>
                      </c:pt>
                      <c:pt idx="48">
                        <c:v>8.9590786588094593E-2</c:v>
                      </c:pt>
                      <c:pt idx="49">
                        <c:v>9.3605263100911829E-2</c:v>
                      </c:pt>
                      <c:pt idx="50">
                        <c:v>6.7023266651091151E-2</c:v>
                      </c:pt>
                      <c:pt idx="51">
                        <c:v>3.9391452513991849E-2</c:v>
                      </c:pt>
                      <c:pt idx="52">
                        <c:v>6.0257522917375884E-2</c:v>
                      </c:pt>
                      <c:pt idx="53">
                        <c:v>5.5303071457864117E-2</c:v>
                      </c:pt>
                      <c:pt idx="54">
                        <c:v>7.2700249108540102E-2</c:v>
                      </c:pt>
                      <c:pt idx="55">
                        <c:v>0.10457703632598984</c:v>
                      </c:pt>
                      <c:pt idx="56">
                        <c:v>0.12947074953656049</c:v>
                      </c:pt>
                      <c:pt idx="57">
                        <c:v>0.12739173246760149</c:v>
                      </c:pt>
                      <c:pt idx="58">
                        <c:v>0.13094263397976022</c:v>
                      </c:pt>
                      <c:pt idx="59">
                        <c:v>0.12789027496673963</c:v>
                      </c:pt>
                      <c:pt idx="60">
                        <c:v>0.12501411442204716</c:v>
                      </c:pt>
                      <c:pt idx="61">
                        <c:v>0.1298694337207853</c:v>
                      </c:pt>
                      <c:pt idx="62">
                        <c:v>9.8820048002113067E-2</c:v>
                      </c:pt>
                      <c:pt idx="63">
                        <c:v>0.15709936128268534</c:v>
                      </c:pt>
                      <c:pt idx="64">
                        <c:v>0.1603913382186746</c:v>
                      </c:pt>
                      <c:pt idx="65">
                        <c:v>0.18216739179650429</c:v>
                      </c:pt>
                      <c:pt idx="66">
                        <c:v>0.19579079805140637</c:v>
                      </c:pt>
                      <c:pt idx="67">
                        <c:v>0.20852153358863135</c:v>
                      </c:pt>
                      <c:pt idx="68">
                        <c:v>0.23985506314930224</c:v>
                      </c:pt>
                      <c:pt idx="69">
                        <c:v>0.27416510120996129</c:v>
                      </c:pt>
                      <c:pt idx="70">
                        <c:v>0.2959298169133372</c:v>
                      </c:pt>
                      <c:pt idx="71">
                        <c:v>0.34543625357623148</c:v>
                      </c:pt>
                      <c:pt idx="72">
                        <c:v>0.38138879715712981</c:v>
                      </c:pt>
                      <c:pt idx="73">
                        <c:v>0.40947997639910161</c:v>
                      </c:pt>
                      <c:pt idx="74">
                        <c:v>0.41204654304722221</c:v>
                      </c:pt>
                      <c:pt idx="75">
                        <c:v>0.4706756619332107</c:v>
                      </c:pt>
                      <c:pt idx="76">
                        <c:v>0.51480140414640807</c:v>
                      </c:pt>
                      <c:pt idx="77">
                        <c:v>0.52991103751015722</c:v>
                      </c:pt>
                      <c:pt idx="78">
                        <c:v>0.57691654197199738</c:v>
                      </c:pt>
                      <c:pt idx="79">
                        <c:v>0.60078606534087486</c:v>
                      </c:pt>
                      <c:pt idx="80">
                        <c:v>0.65327658108829034</c:v>
                      </c:pt>
                      <c:pt idx="81">
                        <c:v>0.69259538492919059</c:v>
                      </c:pt>
                      <c:pt idx="82">
                        <c:v>0.70977792226108882</c:v>
                      </c:pt>
                      <c:pt idx="83">
                        <c:v>0.77257956128103289</c:v>
                      </c:pt>
                      <c:pt idx="84">
                        <c:v>0.80997934442969</c:v>
                      </c:pt>
                      <c:pt idx="85">
                        <c:v>0.83555282706110501</c:v>
                      </c:pt>
                      <c:pt idx="86">
                        <c:v>0.86880092477513593</c:v>
                      </c:pt>
                      <c:pt idx="87">
                        <c:v>0.87950203975242347</c:v>
                      </c:pt>
                      <c:pt idx="88">
                        <c:v>0.89524338134071835</c:v>
                      </c:pt>
                      <c:pt idx="89">
                        <c:v>0.91129927234433439</c:v>
                      </c:pt>
                      <c:pt idx="90">
                        <c:v>0.92892540244839406</c:v>
                      </c:pt>
                      <c:pt idx="91">
                        <c:v>0.95550967314645197</c:v>
                      </c:pt>
                      <c:pt idx="92">
                        <c:v>0.96920983647039316</c:v>
                      </c:pt>
                      <c:pt idx="93">
                        <c:v>0.98300618622203062</c:v>
                      </c:pt>
                      <c:pt idx="94">
                        <c:v>0.95579332174062204</c:v>
                      </c:pt>
                      <c:pt idx="95">
                        <c:v>0.96004677227383473</c:v>
                      </c:pt>
                      <c:pt idx="96">
                        <c:v>0.98479019088944852</c:v>
                      </c:pt>
                      <c:pt idx="97">
                        <c:v>0.99675395928287214</c:v>
                      </c:pt>
                      <c:pt idx="98">
                        <c:v>1.0047947377483619</c:v>
                      </c:pt>
                      <c:pt idx="99">
                        <c:v>1.0009597862140216</c:v>
                      </c:pt>
                      <c:pt idx="100">
                        <c:v>0.98934886684105128</c:v>
                      </c:pt>
                      <c:pt idx="101">
                        <c:v>0.98960582705417</c:v>
                      </c:pt>
                      <c:pt idx="102">
                        <c:v>0.99279395205971865</c:v>
                      </c:pt>
                      <c:pt idx="103">
                        <c:v>0.9831389123206169</c:v>
                      </c:pt>
                      <c:pt idx="104">
                        <c:v>0.97595936919888548</c:v>
                      </c:pt>
                      <c:pt idx="105">
                        <c:v>0.98211424559298111</c:v>
                      </c:pt>
                      <c:pt idx="106">
                        <c:v>0.97806491798441297</c:v>
                      </c:pt>
                      <c:pt idx="107">
                        <c:v>0.9705906530044045</c:v>
                      </c:pt>
                      <c:pt idx="108">
                        <c:v>0.97490702321413647</c:v>
                      </c:pt>
                      <c:pt idx="109">
                        <c:v>0.98851511272503256</c:v>
                      </c:pt>
                      <c:pt idx="110">
                        <c:v>0.98993336420868827</c:v>
                      </c:pt>
                      <c:pt idx="111">
                        <c:v>0.99473349755568552</c:v>
                      </c:pt>
                      <c:pt idx="112">
                        <c:v>0.98484939715063258</c:v>
                      </c:pt>
                      <c:pt idx="113">
                        <c:v>0.97935453545874229</c:v>
                      </c:pt>
                      <c:pt idx="114">
                        <c:v>0.98631817283091294</c:v>
                      </c:pt>
                      <c:pt idx="115">
                        <c:v>0.98877549199190973</c:v>
                      </c:pt>
                      <c:pt idx="116">
                        <c:v>0.99824260151054556</c:v>
                      </c:pt>
                      <c:pt idx="117">
                        <c:v>1.0116798711882591</c:v>
                      </c:pt>
                      <c:pt idx="118">
                        <c:v>1.0130101523207173</c:v>
                      </c:pt>
                      <c:pt idx="119">
                        <c:v>1.0119118218310263</c:v>
                      </c:pt>
                      <c:pt idx="120">
                        <c:v>1.0183689515363696</c:v>
                      </c:pt>
                      <c:pt idx="121">
                        <c:v>1.0332475698881465</c:v>
                      </c:pt>
                      <c:pt idx="122">
                        <c:v>1.0354489597957417</c:v>
                      </c:pt>
                      <c:pt idx="123">
                        <c:v>1.0308011675076434</c:v>
                      </c:pt>
                      <c:pt idx="124">
                        <c:v>1.0222622526696141</c:v>
                      </c:pt>
                      <c:pt idx="125">
                        <c:v>1.0282121312849306</c:v>
                      </c:pt>
                      <c:pt idx="126">
                        <c:v>1.0310297236729487</c:v>
                      </c:pt>
                      <c:pt idx="127">
                        <c:v>1.0282111580901678</c:v>
                      </c:pt>
                      <c:pt idx="128">
                        <c:v>1.0336423956838832</c:v>
                      </c:pt>
                      <c:pt idx="129">
                        <c:v>1.0400676284487571</c:v>
                      </c:pt>
                      <c:pt idx="130">
                        <c:v>1.0478762705502849</c:v>
                      </c:pt>
                      <c:pt idx="131">
                        <c:v>1.0428711726467377</c:v>
                      </c:pt>
                      <c:pt idx="132">
                        <c:v>1.0554511497818466</c:v>
                      </c:pt>
                      <c:pt idx="133">
                        <c:v>1.0528142551111297</c:v>
                      </c:pt>
                      <c:pt idx="134">
                        <c:v>1.0615022554972107</c:v>
                      </c:pt>
                      <c:pt idx="135">
                        <c:v>1.048095357354617</c:v>
                      </c:pt>
                      <c:pt idx="136">
                        <c:v>1.0495690231783055</c:v>
                      </c:pt>
                      <c:pt idx="137">
                        <c:v>1.0484989957176993</c:v>
                      </c:pt>
                      <c:pt idx="138">
                        <c:v>1.0623513824988939</c:v>
                      </c:pt>
                      <c:pt idx="139">
                        <c:v>1.0720451983666726</c:v>
                      </c:pt>
                      <c:pt idx="140">
                        <c:v>1.0799265492506662</c:v>
                      </c:pt>
                      <c:pt idx="141">
                        <c:v>1.0760855777581597</c:v>
                      </c:pt>
                      <c:pt idx="142">
                        <c:v>1.0713071344397138</c:v>
                      </c:pt>
                      <c:pt idx="143">
                        <c:v>1.0763153729184574</c:v>
                      </c:pt>
                      <c:pt idx="144">
                        <c:v>1.0666742373684115</c:v>
                      </c:pt>
                      <c:pt idx="145">
                        <c:v>1.0681467195816707</c:v>
                      </c:pt>
                      <c:pt idx="146">
                        <c:v>1.0753262984832443</c:v>
                      </c:pt>
                      <c:pt idx="147">
                        <c:v>1.0816968011977457</c:v>
                      </c:pt>
                      <c:pt idx="148">
                        <c:v>1.0939320535188408</c:v>
                      </c:pt>
                      <c:pt idx="149">
                        <c:v>1.0913995998601624</c:v>
                      </c:pt>
                      <c:pt idx="150">
                        <c:v>1.0903826936356211</c:v>
                      </c:pt>
                      <c:pt idx="151">
                        <c:v>1.0943961639203708</c:v>
                      </c:pt>
                      <c:pt idx="152">
                        <c:v>1.0966045119860479</c:v>
                      </c:pt>
                      <c:pt idx="153">
                        <c:v>1.0953806662609411</c:v>
                      </c:pt>
                      <c:pt idx="154">
                        <c:v>1.0956104237278463</c:v>
                      </c:pt>
                      <c:pt idx="155">
                        <c:v>1.0932310362239226</c:v>
                      </c:pt>
                      <c:pt idx="156">
                        <c:v>1.0933377757554807</c:v>
                      </c:pt>
                      <c:pt idx="157">
                        <c:v>1.0923331071327063</c:v>
                      </c:pt>
                      <c:pt idx="158">
                        <c:v>1.0902069965897083</c:v>
                      </c:pt>
                      <c:pt idx="159">
                        <c:v>1.0963320230064575</c:v>
                      </c:pt>
                      <c:pt idx="160">
                        <c:v>1.0968897513111568</c:v>
                      </c:pt>
                      <c:pt idx="161">
                        <c:v>1.0913369175851673</c:v>
                      </c:pt>
                      <c:pt idx="162">
                        <c:v>1.0956002899844381</c:v>
                      </c:pt>
                      <c:pt idx="163">
                        <c:v>1.0950650858055266</c:v>
                      </c:pt>
                      <c:pt idx="164">
                        <c:v>1.0885972148413352</c:v>
                      </c:pt>
                      <c:pt idx="165">
                        <c:v>1.0905562577353232</c:v>
                      </c:pt>
                      <c:pt idx="166">
                        <c:v>1.0974374385652661</c:v>
                      </c:pt>
                      <c:pt idx="167">
                        <c:v>1.0899750669568633</c:v>
                      </c:pt>
                      <c:pt idx="168">
                        <c:v>1.0904141072752478</c:v>
                      </c:pt>
                      <c:pt idx="169">
                        <c:v>1.0931684646121245</c:v>
                      </c:pt>
                      <c:pt idx="170">
                        <c:v>1.0977019746905379</c:v>
                      </c:pt>
                      <c:pt idx="171">
                        <c:v>1.0990288818241425</c:v>
                      </c:pt>
                      <c:pt idx="172">
                        <c:v>1.0941238031006888</c:v>
                      </c:pt>
                      <c:pt idx="173">
                        <c:v>1.0892705708059682</c:v>
                      </c:pt>
                      <c:pt idx="174">
                        <c:v>1.0837340878940132</c:v>
                      </c:pt>
                      <c:pt idx="175">
                        <c:v>1.0828256956420192</c:v>
                      </c:pt>
                      <c:pt idx="176">
                        <c:v>1.0861031643415742</c:v>
                      </c:pt>
                      <c:pt idx="177">
                        <c:v>1.0796389919872371</c:v>
                      </c:pt>
                      <c:pt idx="178">
                        <c:v>1.0725245095275371</c:v>
                      </c:pt>
                      <c:pt idx="179">
                        <c:v>1.0723211893428366</c:v>
                      </c:pt>
                      <c:pt idx="180">
                        <c:v>1.0693565739347726</c:v>
                      </c:pt>
                      <c:pt idx="181">
                        <c:v>1.0654958917003898</c:v>
                      </c:pt>
                      <c:pt idx="182">
                        <c:v>1.0664277665209707</c:v>
                      </c:pt>
                      <c:pt idx="183">
                        <c:v>1.0662183204657687</c:v>
                      </c:pt>
                      <c:pt idx="184">
                        <c:v>1.0602921671843517</c:v>
                      </c:pt>
                      <c:pt idx="185">
                        <c:v>1.053930924903667</c:v>
                      </c:pt>
                      <c:pt idx="186">
                        <c:v>1.0530482869702218</c:v>
                      </c:pt>
                      <c:pt idx="187">
                        <c:v>1.0532912093216784</c:v>
                      </c:pt>
                      <c:pt idx="188">
                        <c:v>1.0530368286006941</c:v>
                      </c:pt>
                      <c:pt idx="189">
                        <c:v>1.0543895134956995</c:v>
                      </c:pt>
                      <c:pt idx="190">
                        <c:v>1.0559572895210898</c:v>
                      </c:pt>
                      <c:pt idx="191">
                        <c:v>1.0512615964851553</c:v>
                      </c:pt>
                      <c:pt idx="192">
                        <c:v>1.0574115302435727</c:v>
                      </c:pt>
                      <c:pt idx="193">
                        <c:v>1.0541317395411771</c:v>
                      </c:pt>
                      <c:pt idx="194">
                        <c:v>1.0469443522788693</c:v>
                      </c:pt>
                      <c:pt idx="195">
                        <c:v>1.0460263995634624</c:v>
                      </c:pt>
                      <c:pt idx="196">
                        <c:v>1.0460904018200028</c:v>
                      </c:pt>
                      <c:pt idx="197">
                        <c:v>1.0416255721319032</c:v>
                      </c:pt>
                      <c:pt idx="198">
                        <c:v>1.0371161579970669</c:v>
                      </c:pt>
                      <c:pt idx="199">
                        <c:v>1.0417985292511818</c:v>
                      </c:pt>
                      <c:pt idx="200">
                        <c:v>1.0444774783289696</c:v>
                      </c:pt>
                      <c:pt idx="201">
                        <c:v>1.0373482952310873</c:v>
                      </c:pt>
                      <c:pt idx="202">
                        <c:v>1.0312349665800549</c:v>
                      </c:pt>
                      <c:pt idx="203">
                        <c:v>1.0265490527237251</c:v>
                      </c:pt>
                      <c:pt idx="204">
                        <c:v>1.0342036418981384</c:v>
                      </c:pt>
                      <c:pt idx="205">
                        <c:v>1.0266018958268437</c:v>
                      </c:pt>
                      <c:pt idx="206">
                        <c:v>1.0216084343938432</c:v>
                      </c:pt>
                      <c:pt idx="207">
                        <c:v>1.0217691091977283</c:v>
                      </c:pt>
                      <c:pt idx="208">
                        <c:v>1.0231598844596113</c:v>
                      </c:pt>
                      <c:pt idx="209">
                        <c:v>1.0250124712359117</c:v>
                      </c:pt>
                      <c:pt idx="210">
                        <c:v>1.0243503243571541</c:v>
                      </c:pt>
                      <c:pt idx="211">
                        <c:v>1.0230183925390222</c:v>
                      </c:pt>
                      <c:pt idx="212">
                        <c:v>1.0272773665761765</c:v>
                      </c:pt>
                      <c:pt idx="213">
                        <c:v>1.0263408799362477</c:v>
                      </c:pt>
                      <c:pt idx="214">
                        <c:v>1.0247003103107188</c:v>
                      </c:pt>
                      <c:pt idx="215">
                        <c:v>1.0222273748987534</c:v>
                      </c:pt>
                      <c:pt idx="216">
                        <c:v>1.0221725218003408</c:v>
                      </c:pt>
                      <c:pt idx="217">
                        <c:v>1.0199034932366668</c:v>
                      </c:pt>
                      <c:pt idx="218">
                        <c:v>1.020188438841289</c:v>
                      </c:pt>
                      <c:pt idx="219">
                        <c:v>1.0237210354005284</c:v>
                      </c:pt>
                      <c:pt idx="220">
                        <c:v>1.0202181639176791</c:v>
                      </c:pt>
                      <c:pt idx="221">
                        <c:v>1.0225484513322316</c:v>
                      </c:pt>
                      <c:pt idx="222">
                        <c:v>1.0220004981424944</c:v>
                      </c:pt>
                      <c:pt idx="223">
                        <c:v>1.0192006923815675</c:v>
                      </c:pt>
                      <c:pt idx="224">
                        <c:v>1.0186966372406809</c:v>
                      </c:pt>
                      <c:pt idx="225">
                        <c:v>1.0151937299756231</c:v>
                      </c:pt>
                      <c:pt idx="226">
                        <c:v>1.0189182905686749</c:v>
                      </c:pt>
                      <c:pt idx="227">
                        <c:v>1.0187693121886934</c:v>
                      </c:pt>
                      <c:pt idx="228">
                        <c:v>1.007966601760629</c:v>
                      </c:pt>
                      <c:pt idx="229">
                        <c:v>1.01277850931844</c:v>
                      </c:pt>
                      <c:pt idx="230">
                        <c:v>1.0184815608644624</c:v>
                      </c:pt>
                      <c:pt idx="231">
                        <c:v>1.0170941244828269</c:v>
                      </c:pt>
                      <c:pt idx="232">
                        <c:v>1.019517627818219</c:v>
                      </c:pt>
                      <c:pt idx="233">
                        <c:v>1.0170934306215784</c:v>
                      </c:pt>
                      <c:pt idx="234">
                        <c:v>1.0155067811405487</c:v>
                      </c:pt>
                      <c:pt idx="235">
                        <c:v>1.0165212260452052</c:v>
                      </c:pt>
                      <c:pt idx="236">
                        <c:v>1.0104189898808449</c:v>
                      </c:pt>
                      <c:pt idx="237">
                        <c:v>1.0042803292211586</c:v>
                      </c:pt>
                      <c:pt idx="238">
                        <c:v>1.0081847995998174</c:v>
                      </c:pt>
                      <c:pt idx="239">
                        <c:v>1.0109353804072918</c:v>
                      </c:pt>
                      <c:pt idx="240">
                        <c:v>1.0110820759351662</c:v>
                      </c:pt>
                      <c:pt idx="241">
                        <c:v>1.0064165644438485</c:v>
                      </c:pt>
                      <c:pt idx="242">
                        <c:v>1.0114280131712987</c:v>
                      </c:pt>
                      <c:pt idx="243">
                        <c:v>1.0151854924168588</c:v>
                      </c:pt>
                      <c:pt idx="244">
                        <c:v>1.0123040932033287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0.66719457937762894</c:v>
                      </c:pt>
                      <c:pt idx="1">
                        <c:v>0.62153225863097339</c:v>
                      </c:pt>
                      <c:pt idx="2">
                        <c:v>0.56591191847931843</c:v>
                      </c:pt>
                      <c:pt idx="3">
                        <c:v>0.53010651190403379</c:v>
                      </c:pt>
                      <c:pt idx="4">
                        <c:v>0.50748306749841454</c:v>
                      </c:pt>
                      <c:pt idx="5">
                        <c:v>0.48019156492049581</c:v>
                      </c:pt>
                      <c:pt idx="6">
                        <c:v>0.44222713727512336</c:v>
                      </c:pt>
                      <c:pt idx="7">
                        <c:v>0.40718238668129358</c:v>
                      </c:pt>
                      <c:pt idx="8">
                        <c:v>0.37260969018054252</c:v>
                      </c:pt>
                      <c:pt idx="9">
                        <c:v>0.35851869055681784</c:v>
                      </c:pt>
                      <c:pt idx="10">
                        <c:v>0.33654366013625442</c:v>
                      </c:pt>
                      <c:pt idx="11">
                        <c:v>0.30977356763887393</c:v>
                      </c:pt>
                      <c:pt idx="12">
                        <c:v>0.2700941499571427</c:v>
                      </c:pt>
                      <c:pt idx="13">
                        <c:v>0.24578517674867364</c:v>
                      </c:pt>
                      <c:pt idx="14">
                        <c:v>0.2262470066932257</c:v>
                      </c:pt>
                      <c:pt idx="15">
                        <c:v>0.20969123289279754</c:v>
                      </c:pt>
                      <c:pt idx="16">
                        <c:v>0.20033376268478589</c:v>
                      </c:pt>
                      <c:pt idx="17">
                        <c:v>0.18755532333845265</c:v>
                      </c:pt>
                      <c:pt idx="18">
                        <c:v>0.18026020289349654</c:v>
                      </c:pt>
                      <c:pt idx="19">
                        <c:v>0.16615663014007537</c:v>
                      </c:pt>
                      <c:pt idx="20">
                        <c:v>0.13844485194356784</c:v>
                      </c:pt>
                      <c:pt idx="21">
                        <c:v>0.12014898113072647</c:v>
                      </c:pt>
                      <c:pt idx="22">
                        <c:v>0.11725612417846502</c:v>
                      </c:pt>
                      <c:pt idx="23">
                        <c:v>0.10726889471659343</c:v>
                      </c:pt>
                      <c:pt idx="24">
                        <c:v>8.7955669805408032E-2</c:v>
                      </c:pt>
                      <c:pt idx="25">
                        <c:v>7.2106428752236593E-2</c:v>
                      </c:pt>
                      <c:pt idx="26">
                        <c:v>8.2542245621075913E-2</c:v>
                      </c:pt>
                      <c:pt idx="27">
                        <c:v>7.7770295220626118E-2</c:v>
                      </c:pt>
                      <c:pt idx="28">
                        <c:v>6.3880512786859175E-2</c:v>
                      </c:pt>
                      <c:pt idx="29">
                        <c:v>5.8074350811446136E-2</c:v>
                      </c:pt>
                      <c:pt idx="30">
                        <c:v>2.9142973832818737E-2</c:v>
                      </c:pt>
                      <c:pt idx="31">
                        <c:v>4.1603347461697651E-2</c:v>
                      </c:pt>
                      <c:pt idx="32">
                        <c:v>6.582334422664099E-2</c:v>
                      </c:pt>
                      <c:pt idx="33">
                        <c:v>5.6910535136918274E-2</c:v>
                      </c:pt>
                      <c:pt idx="34">
                        <c:v>2.5947983744128957E-2</c:v>
                      </c:pt>
                      <c:pt idx="35">
                        <c:v>4.7163929676091496E-2</c:v>
                      </c:pt>
                      <c:pt idx="36">
                        <c:v>5.5189900286457566E-2</c:v>
                      </c:pt>
                      <c:pt idx="37">
                        <c:v>4.6708063240239815E-2</c:v>
                      </c:pt>
                      <c:pt idx="38">
                        <c:v>8.3516387037413944E-2</c:v>
                      </c:pt>
                      <c:pt idx="39">
                        <c:v>4.1536801892500627E-2</c:v>
                      </c:pt>
                      <c:pt idx="40">
                        <c:v>3.1819713175954029E-2</c:v>
                      </c:pt>
                      <c:pt idx="41">
                        <c:v>6.7680769423306197E-2</c:v>
                      </c:pt>
                      <c:pt idx="42">
                        <c:v>6.4635814404791408E-2</c:v>
                      </c:pt>
                      <c:pt idx="43">
                        <c:v>5.7049150099657435E-2</c:v>
                      </c:pt>
                      <c:pt idx="44">
                        <c:v>6.2783939534381217E-2</c:v>
                      </c:pt>
                      <c:pt idx="45">
                        <c:v>6.6829293605224896E-2</c:v>
                      </c:pt>
                      <c:pt idx="46">
                        <c:v>5.0685191327381481E-2</c:v>
                      </c:pt>
                      <c:pt idx="47">
                        <c:v>7.782322230115013E-2</c:v>
                      </c:pt>
                      <c:pt idx="48">
                        <c:v>8.1518136665702443E-2</c:v>
                      </c:pt>
                      <c:pt idx="49">
                        <c:v>8.5170885541741168E-2</c:v>
                      </c:pt>
                      <c:pt idx="50">
                        <c:v>6.0984081273503472E-2</c:v>
                      </c:pt>
                      <c:pt idx="51">
                        <c:v>3.5842053985524779E-2</c:v>
                      </c:pt>
                      <c:pt idx="52">
                        <c:v>5.4827970323547685E-2</c:v>
                      </c:pt>
                      <c:pt idx="53">
                        <c:v>5.031994369981739E-2</c:v>
                      </c:pt>
                      <c:pt idx="54">
                        <c:v>6.6149534658155595E-2</c:v>
                      </c:pt>
                      <c:pt idx="55">
                        <c:v>9.5154038310999903E-2</c:v>
                      </c:pt>
                      <c:pt idx="56">
                        <c:v>0.11780468345988138</c:v>
                      </c:pt>
                      <c:pt idx="57">
                        <c:v>0.11591299789697943</c:v>
                      </c:pt>
                      <c:pt idx="58">
                        <c:v>0.11914394257084916</c:v>
                      </c:pt>
                      <c:pt idx="59">
                        <c:v>0.11636661882303798</c:v>
                      </c:pt>
                      <c:pt idx="60">
                        <c:v>0.11374961703877304</c:v>
                      </c:pt>
                      <c:pt idx="61">
                        <c:v>0.11816744388485136</c:v>
                      </c:pt>
                      <c:pt idx="62">
                        <c:v>8.9915788052897988E-2</c:v>
                      </c:pt>
                      <c:pt idx="63">
                        <c:v>0.14294379691090145</c:v>
                      </c:pt>
                      <c:pt idx="64">
                        <c:v>0.14593914761590321</c:v>
                      </c:pt>
                      <c:pt idx="65">
                        <c:v>0.16575305236214277</c:v>
                      </c:pt>
                      <c:pt idx="66">
                        <c:v>0.17814891063321045</c:v>
                      </c:pt>
                      <c:pt idx="67">
                        <c:v>0.189732532999981</c:v>
                      </c:pt>
                      <c:pt idx="68">
                        <c:v>0.21824272966438915</c:v>
                      </c:pt>
                      <c:pt idx="69">
                        <c:v>0.24946123413509244</c:v>
                      </c:pt>
                      <c:pt idx="70">
                        <c:v>0.26926482261517987</c:v>
                      </c:pt>
                      <c:pt idx="71">
                        <c:v>0.31431044196298502</c:v>
                      </c:pt>
                      <c:pt idx="72">
                        <c:v>0.34702345267224421</c:v>
                      </c:pt>
                      <c:pt idx="73">
                        <c:v>0.37258345360265355</c:v>
                      </c:pt>
                      <c:pt idx="74">
                        <c:v>0.37491875769753841</c:v>
                      </c:pt>
                      <c:pt idx="75">
                        <c:v>0.42826505264538106</c:v>
                      </c:pt>
                      <c:pt idx="76">
                        <c:v>0.46841480934691421</c:v>
                      </c:pt>
                      <c:pt idx="77">
                        <c:v>0.48216297703716687</c:v>
                      </c:pt>
                      <c:pt idx="78">
                        <c:v>0.52493301269248249</c:v>
                      </c:pt>
                      <c:pt idx="79">
                        <c:v>0.5466517534495583</c:v>
                      </c:pt>
                      <c:pt idx="80">
                        <c:v>0.59441256903457995</c:v>
                      </c:pt>
                      <c:pt idx="81">
                        <c:v>0.63018852041416507</c:v>
                      </c:pt>
                      <c:pt idx="82">
                        <c:v>0.64582281139237763</c:v>
                      </c:pt>
                      <c:pt idx="83">
                        <c:v>0.70296565818973145</c:v>
                      </c:pt>
                      <c:pt idx="84">
                        <c:v>0.73699550378085166</c:v>
                      </c:pt>
                      <c:pt idx="85">
                        <c:v>0.76026466717987784</c:v>
                      </c:pt>
                      <c:pt idx="86">
                        <c:v>0.79051691829346682</c:v>
                      </c:pt>
                      <c:pt idx="87">
                        <c:v>0.80025380069416052</c:v>
                      </c:pt>
                      <c:pt idx="88">
                        <c:v>0.8145767560310283</c:v>
                      </c:pt>
                      <c:pt idx="89">
                        <c:v>0.82918591805502062</c:v>
                      </c:pt>
                      <c:pt idx="90">
                        <c:v>0.84522383152168423</c:v>
                      </c:pt>
                      <c:pt idx="91">
                        <c:v>0.86941270511519164</c:v>
                      </c:pt>
                      <c:pt idx="92">
                        <c:v>0.88187840419782348</c:v>
                      </c:pt>
                      <c:pt idx="93">
                        <c:v>0.89443162275267951</c:v>
                      </c:pt>
                      <c:pt idx="94">
                        <c:v>0.86967079532452196</c:v>
                      </c:pt>
                      <c:pt idx="95">
                        <c:v>0.8735409852745375</c:v>
                      </c:pt>
                      <c:pt idx="96">
                        <c:v>0.89605487824388808</c:v>
                      </c:pt>
                      <c:pt idx="97">
                        <c:v>0.90694064165855504</c:v>
                      </c:pt>
                      <c:pt idx="98">
                        <c:v>0.91425689930971332</c:v>
                      </c:pt>
                      <c:pt idx="99">
                        <c:v>0.91076749916949573</c:v>
                      </c:pt>
                      <c:pt idx="100">
                        <c:v>0.90020279103034406</c:v>
                      </c:pt>
                      <c:pt idx="101">
                        <c:v>0.90043659763667472</c:v>
                      </c:pt>
                      <c:pt idx="102">
                        <c:v>0.90333745407300159</c:v>
                      </c:pt>
                      <c:pt idx="103">
                        <c:v>0.89455238945934323</c:v>
                      </c:pt>
                      <c:pt idx="104">
                        <c:v>0.88801976484822753</c:v>
                      </c:pt>
                      <c:pt idx="105">
                        <c:v>0.89362005115178667</c:v>
                      </c:pt>
                      <c:pt idx="106">
                        <c:v>0.88993559146602552</c:v>
                      </c:pt>
                      <c:pt idx="107">
                        <c:v>0.88313480114684595</c:v>
                      </c:pt>
                      <c:pt idx="108">
                        <c:v>0.88706224134529432</c:v>
                      </c:pt>
                      <c:pt idx="109">
                        <c:v>0.8994441629999006</c:v>
                      </c:pt>
                      <c:pt idx="110">
                        <c:v>0.90073462179230446</c:v>
                      </c:pt>
                      <c:pt idx="111">
                        <c:v>0.90510223526123357</c:v>
                      </c:pt>
                      <c:pt idx="112">
                        <c:v>0.89610874967726284</c:v>
                      </c:pt>
                      <c:pt idx="113">
                        <c:v>0.8911090069200297</c:v>
                      </c:pt>
                      <c:pt idx="114">
                        <c:v>0.89744518014289576</c:v>
                      </c:pt>
                      <c:pt idx="115">
                        <c:v>0.89968108058339935</c:v>
                      </c:pt>
                      <c:pt idx="116">
                        <c:v>0.90829514858034099</c:v>
                      </c:pt>
                      <c:pt idx="117">
                        <c:v>0.92052164226029853</c:v>
                      </c:pt>
                      <c:pt idx="118">
                        <c:v>0.92173205734079222</c:v>
                      </c:pt>
                      <c:pt idx="119">
                        <c:v>0.92073269280374026</c:v>
                      </c:pt>
                      <c:pt idx="120">
                        <c:v>0.92660799764070312</c:v>
                      </c:pt>
                      <c:pt idx="121">
                        <c:v>0.9401459661125432</c:v>
                      </c:pt>
                      <c:pt idx="122">
                        <c:v>0.94214899801097829</c:v>
                      </c:pt>
                      <c:pt idx="123">
                        <c:v>0.93791999878724175</c:v>
                      </c:pt>
                      <c:pt idx="124">
                        <c:v>0.93015048974225956</c:v>
                      </c:pt>
                      <c:pt idx="125">
                        <c:v>0.93556424975686547</c:v>
                      </c:pt>
                      <c:pt idx="126">
                        <c:v>0.93812796071534488</c:v>
                      </c:pt>
                      <c:pt idx="127">
                        <c:v>0.9355633642526</c:v>
                      </c:pt>
                      <c:pt idx="128">
                        <c:v>0.94050521581222468</c:v>
                      </c:pt>
                      <c:pt idx="129">
                        <c:v>0.94635149780820793</c:v>
                      </c:pt>
                      <c:pt idx="130">
                        <c:v>0.95345653592928725</c:v>
                      </c:pt>
                      <c:pt idx="131">
                        <c:v>0.94890242640011824</c:v>
                      </c:pt>
                      <c:pt idx="132">
                        <c:v>0.96034887457191598</c:v>
                      </c:pt>
                      <c:pt idx="133">
                        <c:v>0.95794957941750636</c:v>
                      </c:pt>
                      <c:pt idx="134">
                        <c:v>0.96585474053725862</c:v>
                      </c:pt>
                      <c:pt idx="135">
                        <c:v>0.95365588174080818</c:v>
                      </c:pt>
                      <c:pt idx="136">
                        <c:v>0.95499676171954218</c:v>
                      </c:pt>
                      <c:pt idx="137">
                        <c:v>0.95402314994436288</c:v>
                      </c:pt>
                      <c:pt idx="138">
                        <c:v>0.9666273562671327</c:v>
                      </c:pt>
                      <c:pt idx="139">
                        <c:v>0.97544770305518902</c:v>
                      </c:pt>
                      <c:pt idx="140">
                        <c:v>0.98261889847537875</c:v>
                      </c:pt>
                      <c:pt idx="141">
                        <c:v>0.97912402081017003</c:v>
                      </c:pt>
                      <c:pt idx="142">
                        <c:v>0.97477614297231496</c:v>
                      </c:pt>
                      <c:pt idx="143">
                        <c:v>0.97933311009262491</c:v>
                      </c:pt>
                      <c:pt idx="144">
                        <c:v>0.97056069681987833</c:v>
                      </c:pt>
                      <c:pt idx="145">
                        <c:v>0.97190049983835325</c:v>
                      </c:pt>
                      <c:pt idx="146">
                        <c:v>0.97843315700533995</c:v>
                      </c:pt>
                      <c:pt idx="147">
                        <c:v>0.98422964044618244</c:v>
                      </c:pt>
                      <c:pt idx="148">
                        <c:v>0.99536242551074539</c:v>
                      </c:pt>
                      <c:pt idx="149">
                        <c:v>0.99305816062693708</c:v>
                      </c:pt>
                      <c:pt idx="150">
                        <c:v>0.99213288355609852</c:v>
                      </c:pt>
                      <c:pt idx="151">
                        <c:v>0.99578471687105929</c:v>
                      </c:pt>
                      <c:pt idx="152">
                        <c:v>0.99779407995714309</c:v>
                      </c:pt>
                      <c:pt idx="153">
                        <c:v>0.9966805098359689</c:v>
                      </c:pt>
                      <c:pt idx="154">
                        <c:v>0.99688956482142455</c:v>
                      </c:pt>
                      <c:pt idx="155">
                        <c:v>0.99472457394331903</c:v>
                      </c:pt>
                      <c:pt idx="156">
                        <c:v>0.9948216956234891</c:v>
                      </c:pt>
                      <c:pt idx="157">
                        <c:v>0.99390755347546222</c:v>
                      </c:pt>
                      <c:pt idx="158">
                        <c:v>0.99197301783389724</c:v>
                      </c:pt>
                      <c:pt idx="159">
                        <c:v>0.9975461438163401</c:v>
                      </c:pt>
                      <c:pt idx="160">
                        <c:v>0.99805361756332078</c:v>
                      </c:pt>
                      <c:pt idx="161">
                        <c:v>0.99300112638877314</c:v>
                      </c:pt>
                      <c:pt idx="162">
                        <c:v>0.99688034418712124</c:v>
                      </c:pt>
                      <c:pt idx="163">
                        <c:v>0.99639336501144826</c:v>
                      </c:pt>
                      <c:pt idx="164">
                        <c:v>0.9905082867654097</c:v>
                      </c:pt>
                      <c:pt idx="165">
                        <c:v>0.99229080852292384</c:v>
                      </c:pt>
                      <c:pt idx="166">
                        <c:v>0.99855195501665517</c:v>
                      </c:pt>
                      <c:pt idx="167">
                        <c:v>0.99176198640726165</c:v>
                      </c:pt>
                      <c:pt idx="168">
                        <c:v>0.99216146664444693</c:v>
                      </c:pt>
                      <c:pt idx="169">
                        <c:v>0.99466764039695565</c:v>
                      </c:pt>
                      <c:pt idx="170">
                        <c:v>0.99879265490147795</c:v>
                      </c:pt>
                      <c:pt idx="171">
                        <c:v>1</c:v>
                      </c:pt>
                      <c:pt idx="172">
                        <c:v>0.99553689734221329</c:v>
                      </c:pt>
                      <c:pt idx="173">
                        <c:v>0.99112096944897599</c:v>
                      </c:pt>
                      <c:pt idx="174">
                        <c:v>0.98608335578520612</c:v>
                      </c:pt>
                      <c:pt idx="175">
                        <c:v>0.98525681494809347</c:v>
                      </c:pt>
                      <c:pt idx="176">
                        <c:v>0.98823896469298</c:v>
                      </c:pt>
                      <c:pt idx="177">
                        <c:v>0.98235725179057853</c:v>
                      </c:pt>
                      <c:pt idx="178">
                        <c:v>0.9758838254981852</c:v>
                      </c:pt>
                      <c:pt idx="179">
                        <c:v>0.97569882564234611</c:v>
                      </c:pt>
                      <c:pt idx="180">
                        <c:v>0.97300133929135646</c:v>
                      </c:pt>
                      <c:pt idx="181">
                        <c:v>0.96948852693653009</c:v>
                      </c:pt>
                      <c:pt idx="182">
                        <c:v>0.97033643442648987</c:v>
                      </c:pt>
                      <c:pt idx="183">
                        <c:v>0.97014586067664055</c:v>
                      </c:pt>
                      <c:pt idx="184">
                        <c:v>0.96475368820563068</c:v>
                      </c:pt>
                      <c:pt idx="185">
                        <c:v>0.95896563077976349</c:v>
                      </c:pt>
                      <c:pt idx="186">
                        <c:v>0.95816252364760135</c:v>
                      </c:pt>
                      <c:pt idx="187">
                        <c:v>0.95838355728509173</c:v>
                      </c:pt>
                      <c:pt idx="188">
                        <c:v>0.95815209774368093</c:v>
                      </c:pt>
                      <c:pt idx="189">
                        <c:v>0.95938289787766851</c:v>
                      </c:pt>
                      <c:pt idx="190">
                        <c:v>0.96080940818264615</c:v>
                      </c:pt>
                      <c:pt idx="191">
                        <c:v>0.95653682434650467</c:v>
                      </c:pt>
                      <c:pt idx="192">
                        <c:v>0.96213261337455092</c:v>
                      </c:pt>
                      <c:pt idx="193">
                        <c:v>0.95914835085275818</c:v>
                      </c:pt>
                      <c:pt idx="194">
                        <c:v>0.95260858890366507</c:v>
                      </c:pt>
                      <c:pt idx="195">
                        <c:v>0.951773349056389</c:v>
                      </c:pt>
                      <c:pt idx="196">
                        <c:v>0.95183158433809878</c:v>
                      </c:pt>
                      <c:pt idx="197">
                        <c:v>0.94776906172205166</c:v>
                      </c:pt>
                      <c:pt idx="198">
                        <c:v>0.94366597197671975</c:v>
                      </c:pt>
                      <c:pt idx="199">
                        <c:v>0.94792643440091295</c:v>
                      </c:pt>
                      <c:pt idx="200">
                        <c:v>0.9503639946162018</c:v>
                      </c:pt>
                      <c:pt idx="201">
                        <c:v>0.94387719229845968</c:v>
                      </c:pt>
                      <c:pt idx="202">
                        <c:v>0.93831471004514022</c:v>
                      </c:pt>
                      <c:pt idx="203">
                        <c:v>0.93405102422775543</c:v>
                      </c:pt>
                      <c:pt idx="204">
                        <c:v>0.94101589048468981</c:v>
                      </c:pt>
                      <c:pt idx="205">
                        <c:v>0.93409910586054279</c:v>
                      </c:pt>
                      <c:pt idx="206">
                        <c:v>0.9295555842883777</c:v>
                      </c:pt>
                      <c:pt idx="207">
                        <c:v>0.92970178135975801</c:v>
                      </c:pt>
                      <c:pt idx="208">
                        <c:v>0.93096723969746309</c:v>
                      </c:pt>
                      <c:pt idx="209">
                        <c:v>0.93265289765144277</c:v>
                      </c:pt>
                      <c:pt idx="210">
                        <c:v>0.93205041405004863</c:v>
                      </c:pt>
                      <c:pt idx="211">
                        <c:v>0.93083849702024224</c:v>
                      </c:pt>
                      <c:pt idx="212">
                        <c:v>0.93471371277443183</c:v>
                      </c:pt>
                      <c:pt idx="213">
                        <c:v>0.9338616090168177</c:v>
                      </c:pt>
                      <c:pt idx="214">
                        <c:v>0.93236886423762155</c:v>
                      </c:pt>
                      <c:pt idx="215">
                        <c:v>0.93011875466100968</c:v>
                      </c:pt>
                      <c:pt idx="216">
                        <c:v>0.93006884414517177</c:v>
                      </c:pt>
                      <c:pt idx="217">
                        <c:v>0.92800426822619497</c:v>
                      </c:pt>
                      <c:pt idx="218">
                        <c:v>0.92826353857780697</c:v>
                      </c:pt>
                      <c:pt idx="219">
                        <c:v>0.93147782768127096</c:v>
                      </c:pt>
                      <c:pt idx="220">
                        <c:v>0.92829058525226815</c:v>
                      </c:pt>
                      <c:pt idx="221">
                        <c:v>0.93041090024406781</c:v>
                      </c:pt>
                      <c:pt idx="222">
                        <c:v>0.92991232081744923</c:v>
                      </c:pt>
                      <c:pt idx="223">
                        <c:v>0.92736479380771319</c:v>
                      </c:pt>
                      <c:pt idx="224">
                        <c:v>0.92690615696092715</c:v>
                      </c:pt>
                      <c:pt idx="225">
                        <c:v>0.92371888197390062</c:v>
                      </c:pt>
                      <c:pt idx="226">
                        <c:v>0.92710783803742991</c:v>
                      </c:pt>
                      <c:pt idx="227">
                        <c:v>0.92697228347426497</c:v>
                      </c:pt>
                      <c:pt idx="228">
                        <c:v>0.91714295996264394</c:v>
                      </c:pt>
                      <c:pt idx="229">
                        <c:v>0.92152128671764655</c:v>
                      </c:pt>
                      <c:pt idx="230">
                        <c:v>0.92671046021466741</c:v>
                      </c:pt>
                      <c:pt idx="231">
                        <c:v>0.92544803990471824</c:v>
                      </c:pt>
                      <c:pt idx="232">
                        <c:v>0.92765317152179605</c:v>
                      </c:pt>
                      <c:pt idx="233">
                        <c:v>0.92544740856439578</c:v>
                      </c:pt>
                      <c:pt idx="234">
                        <c:v>0.9240037254116874</c:v>
                      </c:pt>
                      <c:pt idx="235">
                        <c:v>0.92492676294185006</c:v>
                      </c:pt>
                      <c:pt idx="236">
                        <c:v>0.91937437367776453</c:v>
                      </c:pt>
                      <c:pt idx="237">
                        <c:v>0.91378884197681642</c:v>
                      </c:pt>
                      <c:pt idx="238">
                        <c:v>0.91734149690994105</c:v>
                      </c:pt>
                      <c:pt idx="239">
                        <c:v>0.91984423442026819</c:v>
                      </c:pt>
                      <c:pt idx="240">
                        <c:v>0.91997771182955246</c:v>
                      </c:pt>
                      <c:pt idx="241">
                        <c:v>0.91573259000566187</c:v>
                      </c:pt>
                      <c:pt idx="242">
                        <c:v>0.92029247811263537</c:v>
                      </c:pt>
                      <c:pt idx="243">
                        <c:v>0.92371138666699792</c:v>
                      </c:pt>
                      <c:pt idx="244">
                        <c:v>0.92108961824836666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1.0990288818241425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0.73326611253252461</c:v>
                </c:pt>
                <c:pt idx="1">
                  <c:v>0.6830819032208324</c:v>
                </c:pt>
                <c:pt idx="2">
                  <c:v>0.62195354297728067</c:v>
                </c:pt>
                <c:pt idx="3">
                  <c:v>0.58260236702558676</c:v>
                </c:pt>
                <c:pt idx="4">
                  <c:v>0.55773854821746838</c:v>
                </c:pt>
                <c:pt idx="5">
                  <c:v>0.52774439865595768</c:v>
                </c:pt>
                <c:pt idx="6">
                  <c:v>0.4860203961917704</c:v>
                </c:pt>
                <c:pt idx="7">
                  <c:v>0.44750520313282771</c:v>
                </c:pt>
                <c:pt idx="8">
                  <c:v>0.40950881115596183</c:v>
                </c:pt>
                <c:pt idx="9">
                  <c:v>0.39402239559571528</c:v>
                </c:pt>
                <c:pt idx="10">
                  <c:v>0.36987120248455191</c:v>
                </c:pt>
                <c:pt idx="11">
                  <c:v>0.34045009766082696</c:v>
                </c:pt>
                <c:pt idx="12">
                  <c:v>0.2968412716146408</c:v>
                </c:pt>
                <c:pt idx="13">
                  <c:v>0.27012500797104405</c:v>
                </c:pt>
                <c:pt idx="14">
                  <c:v>0.24865199478211514</c:v>
                </c:pt>
                <c:pt idx="15">
                  <c:v>0.23045672121449715</c:v>
                </c:pt>
                <c:pt idx="16">
                  <c:v>0.22017259119508337</c:v>
                </c:pt>
                <c:pt idx="17">
                  <c:v>0.20612871728882515</c:v>
                </c:pt>
                <c:pt idx="18">
                  <c:v>0.19811116922343255</c:v>
                </c:pt>
                <c:pt idx="19">
                  <c:v>0.18261093543051465</c:v>
                </c:pt>
                <c:pt idx="20">
                  <c:v>0.15215489082584832</c:v>
                </c:pt>
                <c:pt idx="21">
                  <c:v>0.13204720038441231</c:v>
                </c:pt>
                <c:pt idx="22">
                  <c:v>0.12886786704289122</c:v>
                </c:pt>
                <c:pt idx="23">
                  <c:v>0.11789161341488935</c:v>
                </c:pt>
                <c:pt idx="24">
                  <c:v>9.6665821436331081E-2</c:v>
                </c:pt>
                <c:pt idx="25">
                  <c:v>7.9247047763902775E-2</c:v>
                </c:pt>
                <c:pt idx="26">
                  <c:v>9.0716311908184785E-2</c:v>
                </c:pt>
                <c:pt idx="27">
                  <c:v>8.5471800595458183E-2</c:v>
                </c:pt>
                <c:pt idx="28">
                  <c:v>7.020652853849467E-2</c:v>
                </c:pt>
                <c:pt idx="29">
                  <c:v>6.3825388834966634E-2</c:v>
                </c:pt>
                <c:pt idx="30">
                  <c:v>3.2028969944513021E-2</c:v>
                </c:pt>
                <c:pt idx="31">
                  <c:v>4.5723280440970848E-2</c:v>
                </c:pt>
                <c:pt idx="32">
                  <c:v>7.2341756403330876E-2</c:v>
                </c:pt>
                <c:pt idx="33">
                  <c:v>6.2546321795540857E-2</c:v>
                </c:pt>
                <c:pt idx="34">
                  <c:v>2.8517583559901076E-2</c:v>
                </c:pt>
                <c:pt idx="35">
                  <c:v>5.1834520894347334E-2</c:v>
                </c:pt>
                <c:pt idx="36">
                  <c:v>6.0655294399811384E-2</c:v>
                </c:pt>
                <c:pt idx="37">
                  <c:v>5.13335105150921E-2</c:v>
                </c:pt>
                <c:pt idx="38">
                  <c:v>9.1786921459721352E-2</c:v>
                </c:pt>
                <c:pt idx="39">
                  <c:v>4.5650144938465885E-2</c:v>
                </c:pt>
                <c:pt idx="40">
                  <c:v>3.4970783791733691E-2</c:v>
                </c:pt>
                <c:pt idx="41">
                  <c:v>7.4383120340293832E-2</c:v>
                </c:pt>
                <c:pt idx="42">
                  <c:v>7.1036626831090716E-2</c:v>
                </c:pt>
                <c:pt idx="43">
                  <c:v>6.2698663643044175E-2</c:v>
                </c:pt>
                <c:pt idx="44">
                  <c:v>6.9001362862985555E-2</c:v>
                </c:pt>
                <c:pt idx="45">
                  <c:v>7.3447323824047631E-2</c:v>
                </c:pt>
                <c:pt idx="46">
                  <c:v>5.5704489149574793E-2</c:v>
                </c:pt>
                <c:pt idx="47">
                  <c:v>8.5529968985584695E-2</c:v>
                </c:pt>
                <c:pt idx="48">
                  <c:v>8.9590786588094593E-2</c:v>
                </c:pt>
                <c:pt idx="49">
                  <c:v>9.3605263100911829E-2</c:v>
                </c:pt>
                <c:pt idx="50">
                  <c:v>6.7023266651091151E-2</c:v>
                </c:pt>
                <c:pt idx="51">
                  <c:v>3.9391452513991849E-2</c:v>
                </c:pt>
                <c:pt idx="52">
                  <c:v>6.0257522917375884E-2</c:v>
                </c:pt>
                <c:pt idx="53">
                  <c:v>5.5303071457864117E-2</c:v>
                </c:pt>
                <c:pt idx="54">
                  <c:v>7.2700249108540102E-2</c:v>
                </c:pt>
                <c:pt idx="55">
                  <c:v>0.10457703632598984</c:v>
                </c:pt>
                <c:pt idx="56">
                  <c:v>0.12947074953656049</c:v>
                </c:pt>
                <c:pt idx="57">
                  <c:v>0.12739173246760149</c:v>
                </c:pt>
                <c:pt idx="58">
                  <c:v>0.13094263397976022</c:v>
                </c:pt>
                <c:pt idx="59">
                  <c:v>0.12789027496673963</c:v>
                </c:pt>
                <c:pt idx="60">
                  <c:v>0.12501411442204716</c:v>
                </c:pt>
                <c:pt idx="61">
                  <c:v>0.1298694337207853</c:v>
                </c:pt>
                <c:pt idx="62">
                  <c:v>9.8820048002113067E-2</c:v>
                </c:pt>
                <c:pt idx="63">
                  <c:v>0.15709936128268534</c:v>
                </c:pt>
                <c:pt idx="64">
                  <c:v>0.1603913382186746</c:v>
                </c:pt>
                <c:pt idx="65">
                  <c:v>0.18216739179650429</c:v>
                </c:pt>
                <c:pt idx="66">
                  <c:v>0.19579079805140637</c:v>
                </c:pt>
                <c:pt idx="67">
                  <c:v>0.20852153358863135</c:v>
                </c:pt>
                <c:pt idx="68">
                  <c:v>0.23985506314930224</c:v>
                </c:pt>
                <c:pt idx="69">
                  <c:v>0.27416510120996129</c:v>
                </c:pt>
                <c:pt idx="70">
                  <c:v>0.2959298169133372</c:v>
                </c:pt>
                <c:pt idx="71">
                  <c:v>0.34543625357623148</c:v>
                </c:pt>
                <c:pt idx="72">
                  <c:v>0.38138879715712981</c:v>
                </c:pt>
                <c:pt idx="73">
                  <c:v>0.40947997639910161</c:v>
                </c:pt>
                <c:pt idx="74">
                  <c:v>0.41204654304722221</c:v>
                </c:pt>
                <c:pt idx="75">
                  <c:v>0.4706756619332107</c:v>
                </c:pt>
                <c:pt idx="76">
                  <c:v>0.51480140414640807</c:v>
                </c:pt>
                <c:pt idx="77">
                  <c:v>0.52991103751015722</c:v>
                </c:pt>
                <c:pt idx="78">
                  <c:v>0.57691654197199738</c:v>
                </c:pt>
                <c:pt idx="79">
                  <c:v>0.60078606534087486</c:v>
                </c:pt>
                <c:pt idx="80">
                  <c:v>0.65327658108829034</c:v>
                </c:pt>
                <c:pt idx="81">
                  <c:v>0.69259538492919059</c:v>
                </c:pt>
                <c:pt idx="82">
                  <c:v>0.70977792226108882</c:v>
                </c:pt>
                <c:pt idx="83">
                  <c:v>0.77257956128103289</c:v>
                </c:pt>
                <c:pt idx="84">
                  <c:v>0.80997934442969</c:v>
                </c:pt>
                <c:pt idx="85">
                  <c:v>0.83555282706110501</c:v>
                </c:pt>
                <c:pt idx="86">
                  <c:v>0.86880092477513593</c:v>
                </c:pt>
                <c:pt idx="87">
                  <c:v>0.87950203975242347</c:v>
                </c:pt>
                <c:pt idx="88">
                  <c:v>0.89524338134071835</c:v>
                </c:pt>
                <c:pt idx="89">
                  <c:v>0.91129927234433439</c:v>
                </c:pt>
                <c:pt idx="90">
                  <c:v>0.92892540244839406</c:v>
                </c:pt>
                <c:pt idx="91">
                  <c:v>0.95550967314645197</c:v>
                </c:pt>
                <c:pt idx="92">
                  <c:v>0.96920983647039316</c:v>
                </c:pt>
                <c:pt idx="93">
                  <c:v>0.98300618622203062</c:v>
                </c:pt>
                <c:pt idx="94">
                  <c:v>0.95579332174062204</c:v>
                </c:pt>
                <c:pt idx="95">
                  <c:v>0.96004677227383473</c:v>
                </c:pt>
                <c:pt idx="96">
                  <c:v>0.98479019088944852</c:v>
                </c:pt>
                <c:pt idx="97">
                  <c:v>0.99675395928287214</c:v>
                </c:pt>
                <c:pt idx="98">
                  <c:v>1.0047947377483619</c:v>
                </c:pt>
                <c:pt idx="99">
                  <c:v>1.0009597862140216</c:v>
                </c:pt>
                <c:pt idx="100">
                  <c:v>0.98934886684105128</c:v>
                </c:pt>
                <c:pt idx="101">
                  <c:v>0.98960582705417</c:v>
                </c:pt>
                <c:pt idx="102">
                  <c:v>0.99279395205971865</c:v>
                </c:pt>
                <c:pt idx="103">
                  <c:v>0.9831389123206169</c:v>
                </c:pt>
                <c:pt idx="104">
                  <c:v>0.97595936919888548</c:v>
                </c:pt>
                <c:pt idx="105">
                  <c:v>0.98211424559298111</c:v>
                </c:pt>
                <c:pt idx="106">
                  <c:v>0.97806491798441297</c:v>
                </c:pt>
                <c:pt idx="107">
                  <c:v>0.9705906530044045</c:v>
                </c:pt>
                <c:pt idx="108">
                  <c:v>0.97490702321413647</c:v>
                </c:pt>
                <c:pt idx="109">
                  <c:v>0.98851511272503256</c:v>
                </c:pt>
                <c:pt idx="110">
                  <c:v>0.98993336420868827</c:v>
                </c:pt>
                <c:pt idx="111">
                  <c:v>0.99473349755568552</c:v>
                </c:pt>
                <c:pt idx="112">
                  <c:v>0.98484939715063258</c:v>
                </c:pt>
                <c:pt idx="113">
                  <c:v>0.97935453545874229</c:v>
                </c:pt>
                <c:pt idx="114">
                  <c:v>0.98631817283091294</c:v>
                </c:pt>
                <c:pt idx="115">
                  <c:v>0.98877549199190973</c:v>
                </c:pt>
                <c:pt idx="116">
                  <c:v>0.99824260151054556</c:v>
                </c:pt>
                <c:pt idx="117">
                  <c:v>1.0116798711882591</c:v>
                </c:pt>
                <c:pt idx="118">
                  <c:v>1.0130101523207173</c:v>
                </c:pt>
                <c:pt idx="119">
                  <c:v>1.0119118218310263</c:v>
                </c:pt>
                <c:pt idx="120">
                  <c:v>1.0183689515363696</c:v>
                </c:pt>
                <c:pt idx="121">
                  <c:v>1.0332475698881465</c:v>
                </c:pt>
                <c:pt idx="122">
                  <c:v>1.0354489597957417</c:v>
                </c:pt>
                <c:pt idx="123">
                  <c:v>1.0308011675076434</c:v>
                </c:pt>
                <c:pt idx="124">
                  <c:v>1.0222622526696141</c:v>
                </c:pt>
                <c:pt idx="125">
                  <c:v>1.0282121312849306</c:v>
                </c:pt>
                <c:pt idx="126">
                  <c:v>1.0310297236729487</c:v>
                </c:pt>
                <c:pt idx="127">
                  <c:v>1.0282111580901678</c:v>
                </c:pt>
                <c:pt idx="128">
                  <c:v>1.0336423956838832</c:v>
                </c:pt>
                <c:pt idx="129">
                  <c:v>1.0400676284487571</c:v>
                </c:pt>
                <c:pt idx="130">
                  <c:v>1.0478762705502849</c:v>
                </c:pt>
                <c:pt idx="131">
                  <c:v>1.0428711726467377</c:v>
                </c:pt>
                <c:pt idx="132">
                  <c:v>1.0554511497818466</c:v>
                </c:pt>
                <c:pt idx="133">
                  <c:v>1.0528142551111297</c:v>
                </c:pt>
                <c:pt idx="134">
                  <c:v>1.0615022554972107</c:v>
                </c:pt>
                <c:pt idx="135">
                  <c:v>1.048095357354617</c:v>
                </c:pt>
                <c:pt idx="136">
                  <c:v>1.0495690231783055</c:v>
                </c:pt>
                <c:pt idx="137">
                  <c:v>1.0484989957176993</c:v>
                </c:pt>
                <c:pt idx="138">
                  <c:v>1.0623513824988939</c:v>
                </c:pt>
                <c:pt idx="139">
                  <c:v>1.0720451983666726</c:v>
                </c:pt>
                <c:pt idx="140">
                  <c:v>1.0799265492506662</c:v>
                </c:pt>
                <c:pt idx="141">
                  <c:v>1.0760855777581597</c:v>
                </c:pt>
                <c:pt idx="142">
                  <c:v>1.0713071344397138</c:v>
                </c:pt>
                <c:pt idx="143">
                  <c:v>1.0763153729184574</c:v>
                </c:pt>
                <c:pt idx="144">
                  <c:v>1.0666742373684115</c:v>
                </c:pt>
                <c:pt idx="145">
                  <c:v>1.0681467195816707</c:v>
                </c:pt>
                <c:pt idx="146">
                  <c:v>1.0753262984832443</c:v>
                </c:pt>
                <c:pt idx="147">
                  <c:v>1.0816968011977457</c:v>
                </c:pt>
                <c:pt idx="148">
                  <c:v>1.0939320535188408</c:v>
                </c:pt>
                <c:pt idx="149">
                  <c:v>1.0913995998601624</c:v>
                </c:pt>
                <c:pt idx="150">
                  <c:v>1.0903826936356211</c:v>
                </c:pt>
                <c:pt idx="151">
                  <c:v>1.0943961639203708</c:v>
                </c:pt>
                <c:pt idx="152">
                  <c:v>1.0966045119860479</c:v>
                </c:pt>
                <c:pt idx="153">
                  <c:v>1.0953806662609411</c:v>
                </c:pt>
                <c:pt idx="154">
                  <c:v>1.0956104237278463</c:v>
                </c:pt>
                <c:pt idx="155">
                  <c:v>1.0932310362239226</c:v>
                </c:pt>
                <c:pt idx="156">
                  <c:v>1.0933377757554807</c:v>
                </c:pt>
                <c:pt idx="157">
                  <c:v>1.0923331071327063</c:v>
                </c:pt>
                <c:pt idx="158">
                  <c:v>1.0902069965897083</c:v>
                </c:pt>
                <c:pt idx="159">
                  <c:v>1.0963320230064575</c:v>
                </c:pt>
                <c:pt idx="160">
                  <c:v>1.0968897513111568</c:v>
                </c:pt>
                <c:pt idx="161">
                  <c:v>1.0913369175851673</c:v>
                </c:pt>
                <c:pt idx="162">
                  <c:v>1.0956002899844381</c:v>
                </c:pt>
                <c:pt idx="163">
                  <c:v>1.0950650858055266</c:v>
                </c:pt>
                <c:pt idx="164">
                  <c:v>1.0885972148413352</c:v>
                </c:pt>
                <c:pt idx="165">
                  <c:v>1.0905562577353232</c:v>
                </c:pt>
                <c:pt idx="166">
                  <c:v>1.0974374385652661</c:v>
                </c:pt>
                <c:pt idx="167">
                  <c:v>1.0899750669568633</c:v>
                </c:pt>
                <c:pt idx="168">
                  <c:v>1.0904141072752478</c:v>
                </c:pt>
                <c:pt idx="169">
                  <c:v>1.0931684646121245</c:v>
                </c:pt>
                <c:pt idx="170">
                  <c:v>1.0977019746905379</c:v>
                </c:pt>
                <c:pt idx="171">
                  <c:v>1.0990288818241425</c:v>
                </c:pt>
                <c:pt idx="172">
                  <c:v>1.0941238031006888</c:v>
                </c:pt>
                <c:pt idx="173">
                  <c:v>1.0892705708059682</c:v>
                </c:pt>
                <c:pt idx="174">
                  <c:v>1.0837340878940132</c:v>
                </c:pt>
                <c:pt idx="175">
                  <c:v>1.0828256956420192</c:v>
                </c:pt>
                <c:pt idx="176">
                  <c:v>1.0861031643415742</c:v>
                </c:pt>
                <c:pt idx="177">
                  <c:v>1.0796389919872371</c:v>
                </c:pt>
                <c:pt idx="178">
                  <c:v>1.0725245095275371</c:v>
                </c:pt>
                <c:pt idx="179">
                  <c:v>1.0723211893428366</c:v>
                </c:pt>
                <c:pt idx="180">
                  <c:v>1.0693565739347726</c:v>
                </c:pt>
                <c:pt idx="181">
                  <c:v>1.0654958917003898</c:v>
                </c:pt>
                <c:pt idx="182">
                  <c:v>1.0664277665209707</c:v>
                </c:pt>
                <c:pt idx="183">
                  <c:v>1.0662183204657687</c:v>
                </c:pt>
                <c:pt idx="184">
                  <c:v>1.0602921671843517</c:v>
                </c:pt>
                <c:pt idx="185">
                  <c:v>1.053930924903667</c:v>
                </c:pt>
                <c:pt idx="186">
                  <c:v>1.0530482869702218</c:v>
                </c:pt>
                <c:pt idx="187">
                  <c:v>1.0532912093216784</c:v>
                </c:pt>
                <c:pt idx="188">
                  <c:v>1.0530368286006941</c:v>
                </c:pt>
                <c:pt idx="189">
                  <c:v>1.0543895134956995</c:v>
                </c:pt>
                <c:pt idx="190">
                  <c:v>1.0559572895210898</c:v>
                </c:pt>
                <c:pt idx="191">
                  <c:v>1.0512615964851553</c:v>
                </c:pt>
                <c:pt idx="192">
                  <c:v>1.0574115302435727</c:v>
                </c:pt>
                <c:pt idx="193">
                  <c:v>1.0541317395411771</c:v>
                </c:pt>
                <c:pt idx="194">
                  <c:v>1.0469443522788693</c:v>
                </c:pt>
                <c:pt idx="195">
                  <c:v>1.0460263995634624</c:v>
                </c:pt>
                <c:pt idx="196">
                  <c:v>1.0460904018200028</c:v>
                </c:pt>
                <c:pt idx="197">
                  <c:v>1.0416255721319032</c:v>
                </c:pt>
                <c:pt idx="198">
                  <c:v>1.0371161579970669</c:v>
                </c:pt>
                <c:pt idx="199">
                  <c:v>1.0417985292511818</c:v>
                </c:pt>
                <c:pt idx="200">
                  <c:v>1.0444774783289696</c:v>
                </c:pt>
                <c:pt idx="201">
                  <c:v>1.0373482952310873</c:v>
                </c:pt>
                <c:pt idx="202">
                  <c:v>1.0312349665800549</c:v>
                </c:pt>
                <c:pt idx="203">
                  <c:v>1.0265490527237251</c:v>
                </c:pt>
                <c:pt idx="204">
                  <c:v>1.0342036418981384</c:v>
                </c:pt>
                <c:pt idx="205">
                  <c:v>1.0266018958268437</c:v>
                </c:pt>
                <c:pt idx="206">
                  <c:v>1.0216084343938432</c:v>
                </c:pt>
                <c:pt idx="207">
                  <c:v>1.0217691091977283</c:v>
                </c:pt>
                <c:pt idx="208">
                  <c:v>1.0231598844596113</c:v>
                </c:pt>
                <c:pt idx="209">
                  <c:v>1.0250124712359117</c:v>
                </c:pt>
                <c:pt idx="210">
                  <c:v>1.0243503243571541</c:v>
                </c:pt>
                <c:pt idx="211">
                  <c:v>1.0230183925390222</c:v>
                </c:pt>
                <c:pt idx="212">
                  <c:v>1.0272773665761765</c:v>
                </c:pt>
                <c:pt idx="213">
                  <c:v>1.0263408799362477</c:v>
                </c:pt>
                <c:pt idx="214">
                  <c:v>1.0247003103107188</c:v>
                </c:pt>
                <c:pt idx="215">
                  <c:v>1.0222273748987534</c:v>
                </c:pt>
                <c:pt idx="216">
                  <c:v>1.0221725218003408</c:v>
                </c:pt>
                <c:pt idx="217">
                  <c:v>1.0199034932366668</c:v>
                </c:pt>
                <c:pt idx="218">
                  <c:v>1.020188438841289</c:v>
                </c:pt>
                <c:pt idx="219">
                  <c:v>1.0237210354005284</c:v>
                </c:pt>
                <c:pt idx="220">
                  <c:v>1.0202181639176791</c:v>
                </c:pt>
                <c:pt idx="221">
                  <c:v>1.0225484513322316</c:v>
                </c:pt>
                <c:pt idx="222">
                  <c:v>1.0220004981424944</c:v>
                </c:pt>
                <c:pt idx="223">
                  <c:v>1.0192006923815675</c:v>
                </c:pt>
                <c:pt idx="224">
                  <c:v>1.0186966372406809</c:v>
                </c:pt>
                <c:pt idx="225">
                  <c:v>1.0151937299756231</c:v>
                </c:pt>
                <c:pt idx="226">
                  <c:v>1.0189182905686749</c:v>
                </c:pt>
                <c:pt idx="227">
                  <c:v>1.0187693121886934</c:v>
                </c:pt>
                <c:pt idx="228">
                  <c:v>1.007966601760629</c:v>
                </c:pt>
                <c:pt idx="229">
                  <c:v>1.01277850931844</c:v>
                </c:pt>
                <c:pt idx="230">
                  <c:v>1.0184815608644624</c:v>
                </c:pt>
                <c:pt idx="231">
                  <c:v>1.0170941244828269</c:v>
                </c:pt>
                <c:pt idx="232">
                  <c:v>1.019517627818219</c:v>
                </c:pt>
                <c:pt idx="233">
                  <c:v>1.0170934306215784</c:v>
                </c:pt>
                <c:pt idx="234">
                  <c:v>1.0155067811405487</c:v>
                </c:pt>
                <c:pt idx="235">
                  <c:v>1.0165212260452052</c:v>
                </c:pt>
                <c:pt idx="236">
                  <c:v>1.0104189898808449</c:v>
                </c:pt>
                <c:pt idx="237">
                  <c:v>1.0042803292211586</c:v>
                </c:pt>
                <c:pt idx="238">
                  <c:v>1.0081847995998174</c:v>
                </c:pt>
                <c:pt idx="239">
                  <c:v>1.0109353804072918</c:v>
                </c:pt>
                <c:pt idx="240">
                  <c:v>1.0110820759351662</c:v>
                </c:pt>
                <c:pt idx="241">
                  <c:v>1.0064165644438485</c:v>
                </c:pt>
                <c:pt idx="242">
                  <c:v>1.0114280131712987</c:v>
                </c:pt>
                <c:pt idx="243">
                  <c:v>1.0151854924168588</c:v>
                </c:pt>
                <c:pt idx="244">
                  <c:v>1.0123040932033287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0.66719457937762894</c:v>
                </c:pt>
                <c:pt idx="1">
                  <c:v>0.62153225863097339</c:v>
                </c:pt>
                <c:pt idx="2">
                  <c:v>0.56591191847931843</c:v>
                </c:pt>
                <c:pt idx="3">
                  <c:v>0.53010651190403379</c:v>
                </c:pt>
                <c:pt idx="4">
                  <c:v>0.50748306749841454</c:v>
                </c:pt>
                <c:pt idx="5">
                  <c:v>0.48019156492049581</c:v>
                </c:pt>
                <c:pt idx="6">
                  <c:v>0.44222713727512336</c:v>
                </c:pt>
                <c:pt idx="7">
                  <c:v>0.40718238668129358</c:v>
                </c:pt>
                <c:pt idx="8">
                  <c:v>0.37260969018054252</c:v>
                </c:pt>
                <c:pt idx="9">
                  <c:v>0.35851869055681784</c:v>
                </c:pt>
                <c:pt idx="10">
                  <c:v>0.33654366013625442</c:v>
                </c:pt>
                <c:pt idx="11">
                  <c:v>0.30977356763887393</c:v>
                </c:pt>
                <c:pt idx="12">
                  <c:v>0.2700941499571427</c:v>
                </c:pt>
                <c:pt idx="13">
                  <c:v>0.24578517674867364</c:v>
                </c:pt>
                <c:pt idx="14">
                  <c:v>0.2262470066932257</c:v>
                </c:pt>
                <c:pt idx="15">
                  <c:v>0.20969123289279754</c:v>
                </c:pt>
                <c:pt idx="16">
                  <c:v>0.20033376268478589</c:v>
                </c:pt>
                <c:pt idx="17">
                  <c:v>0.18755532333845265</c:v>
                </c:pt>
                <c:pt idx="18">
                  <c:v>0.18026020289349654</c:v>
                </c:pt>
                <c:pt idx="19">
                  <c:v>0.16615663014007537</c:v>
                </c:pt>
                <c:pt idx="20">
                  <c:v>0.13844485194356784</c:v>
                </c:pt>
                <c:pt idx="21">
                  <c:v>0.12014898113072647</c:v>
                </c:pt>
                <c:pt idx="22">
                  <c:v>0.11725612417846502</c:v>
                </c:pt>
                <c:pt idx="23">
                  <c:v>0.10726889471659343</c:v>
                </c:pt>
                <c:pt idx="24">
                  <c:v>8.7955669805408032E-2</c:v>
                </c:pt>
                <c:pt idx="25">
                  <c:v>7.2106428752236593E-2</c:v>
                </c:pt>
                <c:pt idx="26">
                  <c:v>8.2542245621075913E-2</c:v>
                </c:pt>
                <c:pt idx="27">
                  <c:v>7.7770295220626118E-2</c:v>
                </c:pt>
                <c:pt idx="28">
                  <c:v>6.3880512786859175E-2</c:v>
                </c:pt>
                <c:pt idx="29">
                  <c:v>5.8074350811446136E-2</c:v>
                </c:pt>
                <c:pt idx="30">
                  <c:v>2.9142973832818737E-2</c:v>
                </c:pt>
                <c:pt idx="31">
                  <c:v>4.1603347461697651E-2</c:v>
                </c:pt>
                <c:pt idx="32">
                  <c:v>6.582334422664099E-2</c:v>
                </c:pt>
                <c:pt idx="33">
                  <c:v>5.6910535136918274E-2</c:v>
                </c:pt>
                <c:pt idx="34">
                  <c:v>2.5947983744128957E-2</c:v>
                </c:pt>
                <c:pt idx="35">
                  <c:v>4.7163929676091496E-2</c:v>
                </c:pt>
                <c:pt idx="36">
                  <c:v>5.5189900286457566E-2</c:v>
                </c:pt>
                <c:pt idx="37">
                  <c:v>4.6708063240239815E-2</c:v>
                </c:pt>
                <c:pt idx="38">
                  <c:v>8.3516387037413944E-2</c:v>
                </c:pt>
                <c:pt idx="39">
                  <c:v>4.1536801892500627E-2</c:v>
                </c:pt>
                <c:pt idx="40">
                  <c:v>3.1819713175954029E-2</c:v>
                </c:pt>
                <c:pt idx="41">
                  <c:v>6.7680769423306197E-2</c:v>
                </c:pt>
                <c:pt idx="42">
                  <c:v>6.4635814404791408E-2</c:v>
                </c:pt>
                <c:pt idx="43">
                  <c:v>5.7049150099657435E-2</c:v>
                </c:pt>
                <c:pt idx="44">
                  <c:v>6.2783939534381217E-2</c:v>
                </c:pt>
                <c:pt idx="45">
                  <c:v>6.6829293605224896E-2</c:v>
                </c:pt>
                <c:pt idx="46">
                  <c:v>5.0685191327381481E-2</c:v>
                </c:pt>
                <c:pt idx="47">
                  <c:v>7.782322230115013E-2</c:v>
                </c:pt>
                <c:pt idx="48">
                  <c:v>8.1518136665702443E-2</c:v>
                </c:pt>
                <c:pt idx="49">
                  <c:v>8.5170885541741168E-2</c:v>
                </c:pt>
                <c:pt idx="50">
                  <c:v>6.0984081273503472E-2</c:v>
                </c:pt>
                <c:pt idx="51">
                  <c:v>3.5842053985524779E-2</c:v>
                </c:pt>
                <c:pt idx="52">
                  <c:v>5.4827970323547685E-2</c:v>
                </c:pt>
                <c:pt idx="53">
                  <c:v>5.031994369981739E-2</c:v>
                </c:pt>
                <c:pt idx="54">
                  <c:v>6.6149534658155595E-2</c:v>
                </c:pt>
                <c:pt idx="55">
                  <c:v>9.5154038310999903E-2</c:v>
                </c:pt>
                <c:pt idx="56">
                  <c:v>0.11780468345988138</c:v>
                </c:pt>
                <c:pt idx="57">
                  <c:v>0.11591299789697943</c:v>
                </c:pt>
                <c:pt idx="58">
                  <c:v>0.11914394257084916</c:v>
                </c:pt>
                <c:pt idx="59">
                  <c:v>0.11636661882303798</c:v>
                </c:pt>
                <c:pt idx="60">
                  <c:v>0.11374961703877304</c:v>
                </c:pt>
                <c:pt idx="61">
                  <c:v>0.11816744388485136</c:v>
                </c:pt>
                <c:pt idx="62">
                  <c:v>8.9915788052897988E-2</c:v>
                </c:pt>
                <c:pt idx="63">
                  <c:v>0.14294379691090145</c:v>
                </c:pt>
                <c:pt idx="64">
                  <c:v>0.14593914761590321</c:v>
                </c:pt>
                <c:pt idx="65">
                  <c:v>0.16575305236214277</c:v>
                </c:pt>
                <c:pt idx="66">
                  <c:v>0.17814891063321045</c:v>
                </c:pt>
                <c:pt idx="67">
                  <c:v>0.189732532999981</c:v>
                </c:pt>
                <c:pt idx="68">
                  <c:v>0.21824272966438915</c:v>
                </c:pt>
                <c:pt idx="69">
                  <c:v>0.24946123413509244</c:v>
                </c:pt>
                <c:pt idx="70">
                  <c:v>0.26926482261517987</c:v>
                </c:pt>
                <c:pt idx="71">
                  <c:v>0.31431044196298502</c:v>
                </c:pt>
                <c:pt idx="72">
                  <c:v>0.34702345267224421</c:v>
                </c:pt>
                <c:pt idx="73">
                  <c:v>0.37258345360265355</c:v>
                </c:pt>
                <c:pt idx="74">
                  <c:v>0.37491875769753841</c:v>
                </c:pt>
                <c:pt idx="75">
                  <c:v>0.42826505264538106</c:v>
                </c:pt>
                <c:pt idx="76">
                  <c:v>0.46841480934691421</c:v>
                </c:pt>
                <c:pt idx="77">
                  <c:v>0.48216297703716687</c:v>
                </c:pt>
                <c:pt idx="78">
                  <c:v>0.52493301269248249</c:v>
                </c:pt>
                <c:pt idx="79">
                  <c:v>0.5466517534495583</c:v>
                </c:pt>
                <c:pt idx="80">
                  <c:v>0.59441256903457995</c:v>
                </c:pt>
                <c:pt idx="81">
                  <c:v>0.63018852041416507</c:v>
                </c:pt>
                <c:pt idx="82">
                  <c:v>0.64582281139237763</c:v>
                </c:pt>
                <c:pt idx="83">
                  <c:v>0.70296565818973145</c:v>
                </c:pt>
                <c:pt idx="84">
                  <c:v>0.73699550378085166</c:v>
                </c:pt>
                <c:pt idx="85">
                  <c:v>0.76026466717987784</c:v>
                </c:pt>
                <c:pt idx="86">
                  <c:v>0.79051691829346682</c:v>
                </c:pt>
                <c:pt idx="87">
                  <c:v>0.80025380069416052</c:v>
                </c:pt>
                <c:pt idx="88">
                  <c:v>0.8145767560310283</c:v>
                </c:pt>
                <c:pt idx="89">
                  <c:v>0.82918591805502062</c:v>
                </c:pt>
                <c:pt idx="90">
                  <c:v>0.84522383152168423</c:v>
                </c:pt>
                <c:pt idx="91">
                  <c:v>0.86941270511519164</c:v>
                </c:pt>
                <c:pt idx="92">
                  <c:v>0.88187840419782348</c:v>
                </c:pt>
                <c:pt idx="93">
                  <c:v>0.89443162275267951</c:v>
                </c:pt>
                <c:pt idx="94">
                  <c:v>0.86967079532452196</c:v>
                </c:pt>
                <c:pt idx="95">
                  <c:v>0.8735409852745375</c:v>
                </c:pt>
                <c:pt idx="96">
                  <c:v>0.89605487824388808</c:v>
                </c:pt>
                <c:pt idx="97">
                  <c:v>0.90694064165855504</c:v>
                </c:pt>
                <c:pt idx="98">
                  <c:v>0.91425689930971332</c:v>
                </c:pt>
                <c:pt idx="99">
                  <c:v>0.91076749916949573</c:v>
                </c:pt>
                <c:pt idx="100">
                  <c:v>0.90020279103034406</c:v>
                </c:pt>
                <c:pt idx="101">
                  <c:v>0.90043659763667472</c:v>
                </c:pt>
                <c:pt idx="102">
                  <c:v>0.90333745407300159</c:v>
                </c:pt>
                <c:pt idx="103">
                  <c:v>0.89455238945934323</c:v>
                </c:pt>
                <c:pt idx="104">
                  <c:v>0.88801976484822753</c:v>
                </c:pt>
                <c:pt idx="105">
                  <c:v>0.89362005115178667</c:v>
                </c:pt>
                <c:pt idx="106">
                  <c:v>0.88993559146602552</c:v>
                </c:pt>
                <c:pt idx="107">
                  <c:v>0.88313480114684595</c:v>
                </c:pt>
                <c:pt idx="108">
                  <c:v>0.88706224134529432</c:v>
                </c:pt>
                <c:pt idx="109">
                  <c:v>0.8994441629999006</c:v>
                </c:pt>
                <c:pt idx="110">
                  <c:v>0.90073462179230446</c:v>
                </c:pt>
                <c:pt idx="111">
                  <c:v>0.90510223526123357</c:v>
                </c:pt>
                <c:pt idx="112">
                  <c:v>0.89610874967726284</c:v>
                </c:pt>
                <c:pt idx="113">
                  <c:v>0.8911090069200297</c:v>
                </c:pt>
                <c:pt idx="114">
                  <c:v>0.89744518014289576</c:v>
                </c:pt>
                <c:pt idx="115">
                  <c:v>0.89968108058339935</c:v>
                </c:pt>
                <c:pt idx="116">
                  <c:v>0.90829514858034099</c:v>
                </c:pt>
                <c:pt idx="117">
                  <c:v>0.92052164226029853</c:v>
                </c:pt>
                <c:pt idx="118">
                  <c:v>0.92173205734079222</c:v>
                </c:pt>
                <c:pt idx="119">
                  <c:v>0.92073269280374026</c:v>
                </c:pt>
                <c:pt idx="120">
                  <c:v>0.92660799764070312</c:v>
                </c:pt>
                <c:pt idx="121">
                  <c:v>0.9401459661125432</c:v>
                </c:pt>
                <c:pt idx="122">
                  <c:v>0.94214899801097829</c:v>
                </c:pt>
                <c:pt idx="123">
                  <c:v>0.93791999878724175</c:v>
                </c:pt>
                <c:pt idx="124">
                  <c:v>0.93015048974225956</c:v>
                </c:pt>
                <c:pt idx="125">
                  <c:v>0.93556424975686547</c:v>
                </c:pt>
                <c:pt idx="126">
                  <c:v>0.93812796071534488</c:v>
                </c:pt>
                <c:pt idx="127">
                  <c:v>0.9355633642526</c:v>
                </c:pt>
                <c:pt idx="128">
                  <c:v>0.94050521581222468</c:v>
                </c:pt>
                <c:pt idx="129">
                  <c:v>0.94635149780820793</c:v>
                </c:pt>
                <c:pt idx="130">
                  <c:v>0.95345653592928725</c:v>
                </c:pt>
                <c:pt idx="131">
                  <c:v>0.94890242640011824</c:v>
                </c:pt>
                <c:pt idx="132">
                  <c:v>0.96034887457191598</c:v>
                </c:pt>
                <c:pt idx="133">
                  <c:v>0.95794957941750636</c:v>
                </c:pt>
                <c:pt idx="134">
                  <c:v>0.96585474053725862</c:v>
                </c:pt>
                <c:pt idx="135">
                  <c:v>0.95365588174080818</c:v>
                </c:pt>
                <c:pt idx="136">
                  <c:v>0.95499676171954218</c:v>
                </c:pt>
                <c:pt idx="137">
                  <c:v>0.95402314994436288</c:v>
                </c:pt>
                <c:pt idx="138">
                  <c:v>0.9666273562671327</c:v>
                </c:pt>
                <c:pt idx="139">
                  <c:v>0.97544770305518902</c:v>
                </c:pt>
                <c:pt idx="140">
                  <c:v>0.98261889847537875</c:v>
                </c:pt>
                <c:pt idx="141">
                  <c:v>0.97912402081017003</c:v>
                </c:pt>
                <c:pt idx="142">
                  <c:v>0.97477614297231496</c:v>
                </c:pt>
                <c:pt idx="143">
                  <c:v>0.97933311009262491</c:v>
                </c:pt>
                <c:pt idx="144">
                  <c:v>0.97056069681987833</c:v>
                </c:pt>
                <c:pt idx="145">
                  <c:v>0.97190049983835325</c:v>
                </c:pt>
                <c:pt idx="146">
                  <c:v>0.97843315700533995</c:v>
                </c:pt>
                <c:pt idx="147">
                  <c:v>0.98422964044618244</c:v>
                </c:pt>
                <c:pt idx="148">
                  <c:v>0.99536242551074539</c:v>
                </c:pt>
                <c:pt idx="149">
                  <c:v>0.99305816062693708</c:v>
                </c:pt>
                <c:pt idx="150">
                  <c:v>0.99213288355609852</c:v>
                </c:pt>
                <c:pt idx="151">
                  <c:v>0.99578471687105929</c:v>
                </c:pt>
                <c:pt idx="152">
                  <c:v>0.99779407995714309</c:v>
                </c:pt>
                <c:pt idx="153">
                  <c:v>0.9966805098359689</c:v>
                </c:pt>
                <c:pt idx="154">
                  <c:v>0.99688956482142455</c:v>
                </c:pt>
                <c:pt idx="155">
                  <c:v>0.99472457394331903</c:v>
                </c:pt>
                <c:pt idx="156">
                  <c:v>0.9948216956234891</c:v>
                </c:pt>
                <c:pt idx="157">
                  <c:v>0.99390755347546222</c:v>
                </c:pt>
                <c:pt idx="158">
                  <c:v>0.99197301783389724</c:v>
                </c:pt>
                <c:pt idx="159">
                  <c:v>0.9975461438163401</c:v>
                </c:pt>
                <c:pt idx="160">
                  <c:v>0.99805361756332078</c:v>
                </c:pt>
                <c:pt idx="161">
                  <c:v>0.99300112638877314</c:v>
                </c:pt>
                <c:pt idx="162">
                  <c:v>0.99688034418712124</c:v>
                </c:pt>
                <c:pt idx="163">
                  <c:v>0.99639336501144826</c:v>
                </c:pt>
                <c:pt idx="164">
                  <c:v>0.9905082867654097</c:v>
                </c:pt>
                <c:pt idx="165">
                  <c:v>0.99229080852292384</c:v>
                </c:pt>
                <c:pt idx="166">
                  <c:v>0.99855195501665517</c:v>
                </c:pt>
                <c:pt idx="167">
                  <c:v>0.99176198640726165</c:v>
                </c:pt>
                <c:pt idx="168">
                  <c:v>0.99216146664444693</c:v>
                </c:pt>
                <c:pt idx="169">
                  <c:v>0.99466764039695565</c:v>
                </c:pt>
                <c:pt idx="170">
                  <c:v>0.99879265490147795</c:v>
                </c:pt>
                <c:pt idx="171">
                  <c:v>1</c:v>
                </c:pt>
                <c:pt idx="172">
                  <c:v>0.99553689734221329</c:v>
                </c:pt>
                <c:pt idx="173">
                  <c:v>0.99112096944897599</c:v>
                </c:pt>
                <c:pt idx="174">
                  <c:v>0.98608335578520612</c:v>
                </c:pt>
                <c:pt idx="175">
                  <c:v>0.98525681494809347</c:v>
                </c:pt>
                <c:pt idx="176">
                  <c:v>0.98823896469298</c:v>
                </c:pt>
                <c:pt idx="177">
                  <c:v>0.98235725179057853</c:v>
                </c:pt>
                <c:pt idx="178">
                  <c:v>0.9758838254981852</c:v>
                </c:pt>
                <c:pt idx="179">
                  <c:v>0.97569882564234611</c:v>
                </c:pt>
                <c:pt idx="180">
                  <c:v>0.97300133929135646</c:v>
                </c:pt>
                <c:pt idx="181">
                  <c:v>0.96948852693653009</c:v>
                </c:pt>
                <c:pt idx="182">
                  <c:v>0.97033643442648987</c:v>
                </c:pt>
                <c:pt idx="183">
                  <c:v>0.97014586067664055</c:v>
                </c:pt>
                <c:pt idx="184">
                  <c:v>0.96475368820563068</c:v>
                </c:pt>
                <c:pt idx="185">
                  <c:v>0.95896563077976349</c:v>
                </c:pt>
                <c:pt idx="186">
                  <c:v>0.95816252364760135</c:v>
                </c:pt>
                <c:pt idx="187">
                  <c:v>0.95838355728509173</c:v>
                </c:pt>
                <c:pt idx="188">
                  <c:v>0.95815209774368093</c:v>
                </c:pt>
                <c:pt idx="189">
                  <c:v>0.95938289787766851</c:v>
                </c:pt>
                <c:pt idx="190">
                  <c:v>0.96080940818264615</c:v>
                </c:pt>
                <c:pt idx="191">
                  <c:v>0.95653682434650467</c:v>
                </c:pt>
                <c:pt idx="192">
                  <c:v>0.96213261337455092</c:v>
                </c:pt>
                <c:pt idx="193">
                  <c:v>0.95914835085275818</c:v>
                </c:pt>
                <c:pt idx="194">
                  <c:v>0.95260858890366507</c:v>
                </c:pt>
                <c:pt idx="195">
                  <c:v>0.951773349056389</c:v>
                </c:pt>
                <c:pt idx="196">
                  <c:v>0.95183158433809878</c:v>
                </c:pt>
                <c:pt idx="197">
                  <c:v>0.94776906172205166</c:v>
                </c:pt>
                <c:pt idx="198">
                  <c:v>0.94366597197671975</c:v>
                </c:pt>
                <c:pt idx="199">
                  <c:v>0.94792643440091295</c:v>
                </c:pt>
                <c:pt idx="200">
                  <c:v>0.9503639946162018</c:v>
                </c:pt>
                <c:pt idx="201">
                  <c:v>0.94387719229845968</c:v>
                </c:pt>
                <c:pt idx="202">
                  <c:v>0.93831471004514022</c:v>
                </c:pt>
                <c:pt idx="203">
                  <c:v>0.93405102422775543</c:v>
                </c:pt>
                <c:pt idx="204">
                  <c:v>0.94101589048468981</c:v>
                </c:pt>
                <c:pt idx="205">
                  <c:v>0.93409910586054279</c:v>
                </c:pt>
                <c:pt idx="206">
                  <c:v>0.9295555842883777</c:v>
                </c:pt>
                <c:pt idx="207">
                  <c:v>0.92970178135975801</c:v>
                </c:pt>
                <c:pt idx="208">
                  <c:v>0.93096723969746309</c:v>
                </c:pt>
                <c:pt idx="209">
                  <c:v>0.93265289765144277</c:v>
                </c:pt>
                <c:pt idx="210">
                  <c:v>0.93205041405004863</c:v>
                </c:pt>
                <c:pt idx="211">
                  <c:v>0.93083849702024224</c:v>
                </c:pt>
                <c:pt idx="212">
                  <c:v>0.93471371277443183</c:v>
                </c:pt>
                <c:pt idx="213">
                  <c:v>0.9338616090168177</c:v>
                </c:pt>
                <c:pt idx="214">
                  <c:v>0.93236886423762155</c:v>
                </c:pt>
                <c:pt idx="215">
                  <c:v>0.93011875466100968</c:v>
                </c:pt>
                <c:pt idx="216">
                  <c:v>0.93006884414517177</c:v>
                </c:pt>
                <c:pt idx="217">
                  <c:v>0.92800426822619497</c:v>
                </c:pt>
                <c:pt idx="218">
                  <c:v>0.92826353857780697</c:v>
                </c:pt>
                <c:pt idx="219">
                  <c:v>0.93147782768127096</c:v>
                </c:pt>
                <c:pt idx="220">
                  <c:v>0.92829058525226815</c:v>
                </c:pt>
                <c:pt idx="221">
                  <c:v>0.93041090024406781</c:v>
                </c:pt>
                <c:pt idx="222">
                  <c:v>0.92991232081744923</c:v>
                </c:pt>
                <c:pt idx="223">
                  <c:v>0.92736479380771319</c:v>
                </c:pt>
                <c:pt idx="224">
                  <c:v>0.92690615696092715</c:v>
                </c:pt>
                <c:pt idx="225">
                  <c:v>0.92371888197390062</c:v>
                </c:pt>
                <c:pt idx="226">
                  <c:v>0.92710783803742991</c:v>
                </c:pt>
                <c:pt idx="227">
                  <c:v>0.92697228347426497</c:v>
                </c:pt>
                <c:pt idx="228">
                  <c:v>0.91714295996264394</c:v>
                </c:pt>
                <c:pt idx="229">
                  <c:v>0.92152128671764655</c:v>
                </c:pt>
                <c:pt idx="230">
                  <c:v>0.92671046021466741</c:v>
                </c:pt>
                <c:pt idx="231">
                  <c:v>0.92544803990471824</c:v>
                </c:pt>
                <c:pt idx="232">
                  <c:v>0.92765317152179605</c:v>
                </c:pt>
                <c:pt idx="233">
                  <c:v>0.92544740856439578</c:v>
                </c:pt>
                <c:pt idx="234">
                  <c:v>0.9240037254116874</c:v>
                </c:pt>
                <c:pt idx="235">
                  <c:v>0.92492676294185006</c:v>
                </c:pt>
                <c:pt idx="236">
                  <c:v>0.91937437367776453</c:v>
                </c:pt>
                <c:pt idx="237">
                  <c:v>0.91378884197681642</c:v>
                </c:pt>
                <c:pt idx="238">
                  <c:v>0.91734149690994105</c:v>
                </c:pt>
                <c:pt idx="239">
                  <c:v>0.91984423442026819</c:v>
                </c:pt>
                <c:pt idx="240">
                  <c:v>0.91997771182955246</c:v>
                </c:pt>
                <c:pt idx="241">
                  <c:v>0.91573259000566187</c:v>
                </c:pt>
                <c:pt idx="242">
                  <c:v>0.92029247811263537</c:v>
                </c:pt>
                <c:pt idx="243">
                  <c:v>0.92371138666699792</c:v>
                </c:pt>
                <c:pt idx="244">
                  <c:v>0.92108961824836666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1.0990288818241425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1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DL-p-Hydroxyphenyllactic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0.161786431772866</c:v>
                      </c:pt>
                      <c:pt idx="1">
                        <c:v>0.15071388387093199</c:v>
                      </c:pt>
                      <c:pt idx="2">
                        <c:v>0.13722663945188501</c:v>
                      </c:pt>
                      <c:pt idx="3">
                        <c:v>0.128544271298661</c:v>
                      </c:pt>
                      <c:pt idx="4">
                        <c:v>0.123058365900252</c:v>
                      </c:pt>
                      <c:pt idx="5">
                        <c:v>0.116440514142643</c:v>
                      </c:pt>
                      <c:pt idx="6">
                        <c:v>0.10723461008872601</c:v>
                      </c:pt>
                      <c:pt idx="7">
                        <c:v>9.8736691601086904E-2</c:v>
                      </c:pt>
                      <c:pt idx="8">
                        <c:v>9.0353240391335798E-2</c:v>
                      </c:pt>
                      <c:pt idx="9">
                        <c:v>8.6936347299425801E-2</c:v>
                      </c:pt>
                      <c:pt idx="10">
                        <c:v>8.1607674270997493E-2</c:v>
                      </c:pt>
                      <c:pt idx="11">
                        <c:v>7.5116258007662695E-2</c:v>
                      </c:pt>
                      <c:pt idx="12">
                        <c:v>6.5494490085715895E-2</c:v>
                      </c:pt>
                      <c:pt idx="13">
                        <c:v>5.9599864803944198E-2</c:v>
                      </c:pt>
                      <c:pt idx="14">
                        <c:v>5.4862100268160602E-2</c:v>
                      </c:pt>
                      <c:pt idx="15">
                        <c:v>5.08475299296118E-2</c:v>
                      </c:pt>
                      <c:pt idx="16">
                        <c:v>4.85784591634984E-2</c:v>
                      </c:pt>
                      <c:pt idx="17">
                        <c:v>4.5479845701443998E-2</c:v>
                      </c:pt>
                      <c:pt idx="18">
                        <c:v>4.3710869239969002E-2</c:v>
                      </c:pt>
                      <c:pt idx="19">
                        <c:v>4.0290927319647202E-2</c:v>
                      </c:pt>
                      <c:pt idx="20">
                        <c:v>3.3571163923673202E-2</c:v>
                      </c:pt>
                      <c:pt idx="21">
                        <c:v>2.9134641585994599E-2</c:v>
                      </c:pt>
                      <c:pt idx="22">
                        <c:v>2.84331595620065E-2</c:v>
                      </c:pt>
                      <c:pt idx="23">
                        <c:v>2.6011379967453601E-2</c:v>
                      </c:pt>
                      <c:pt idx="24">
                        <c:v>2.1328161846403799E-2</c:v>
                      </c:pt>
                      <c:pt idx="25">
                        <c:v>1.74849169586942E-2</c:v>
                      </c:pt>
                      <c:pt idx="26">
                        <c:v>2.0015473450054701E-2</c:v>
                      </c:pt>
                      <c:pt idx="27">
                        <c:v>1.88583345107575E-2</c:v>
                      </c:pt>
                      <c:pt idx="28">
                        <c:v>1.5490234098196E-2</c:v>
                      </c:pt>
                      <c:pt idx="29">
                        <c:v>1.40823116459878E-2</c:v>
                      </c:pt>
                      <c:pt idx="30">
                        <c:v>7.0668106327541301E-3</c:v>
                      </c:pt>
                      <c:pt idx="31">
                        <c:v>1.0088297093051099E-2</c:v>
                      </c:pt>
                      <c:pt idx="32">
                        <c:v>1.5961346687977E-2</c:v>
                      </c:pt>
                      <c:pt idx="33">
                        <c:v>1.3800100742237901E-2</c:v>
                      </c:pt>
                      <c:pt idx="34">
                        <c:v>6.2920650608087299E-3</c:v>
                      </c:pt>
                      <c:pt idx="35">
                        <c:v>1.1436669491228599E-2</c:v>
                      </c:pt>
                      <c:pt idx="36">
                        <c:v>1.33828680766192E-2</c:v>
                      </c:pt>
                      <c:pt idx="37">
                        <c:v>1.1326127519964001E-2</c:v>
                      </c:pt>
                      <c:pt idx="38">
                        <c:v>2.02516906926146E-2</c:v>
                      </c:pt>
                      <c:pt idx="39">
                        <c:v>1.0072160615742299E-2</c:v>
                      </c:pt>
                      <c:pt idx="40">
                        <c:v>7.7158868100753999E-3</c:v>
                      </c:pt>
                      <c:pt idx="41">
                        <c:v>1.6411749320345202E-2</c:v>
                      </c:pt>
                      <c:pt idx="42">
                        <c:v>1.56733853968644E-2</c:v>
                      </c:pt>
                      <c:pt idx="43">
                        <c:v>1.38337131559251E-2</c:v>
                      </c:pt>
                      <c:pt idx="44">
                        <c:v>1.52243286499511E-2</c:v>
                      </c:pt>
                      <c:pt idx="45">
                        <c:v>1.6205276967891799E-2</c:v>
                      </c:pt>
                      <c:pt idx="46">
                        <c:v>1.22905318808665E-2</c:v>
                      </c:pt>
                      <c:pt idx="47">
                        <c:v>1.8871168673034601E-2</c:v>
                      </c:pt>
                      <c:pt idx="48">
                        <c:v>1.9767139697416801E-2</c:v>
                      </c:pt>
                      <c:pt idx="49">
                        <c:v>2.0652886112454999E-2</c:v>
                      </c:pt>
                      <c:pt idx="50">
                        <c:v>1.47878852873627E-2</c:v>
                      </c:pt>
                      <c:pt idx="51">
                        <c:v>8.6912546968497106E-3</c:v>
                      </c:pt>
                      <c:pt idx="52">
                        <c:v>1.3295104537974301E-2</c:v>
                      </c:pt>
                      <c:pt idx="53">
                        <c:v>1.22019638495851E-2</c:v>
                      </c:pt>
                      <c:pt idx="54">
                        <c:v>1.6040443832384899E-2</c:v>
                      </c:pt>
                      <c:pt idx="55">
                        <c:v>2.30736771594812E-2</c:v>
                      </c:pt>
                      <c:pt idx="56">
                        <c:v>2.8566178401636499E-2</c:v>
                      </c:pt>
                      <c:pt idx="57">
                        <c:v>2.81074680542838E-2</c:v>
                      </c:pt>
                      <c:pt idx="58">
                        <c:v>2.88909321683486E-2</c:v>
                      </c:pt>
                      <c:pt idx="59">
                        <c:v>2.8217465517202299E-2</c:v>
                      </c:pt>
                      <c:pt idx="60">
                        <c:v>2.7582874958906101E-2</c:v>
                      </c:pt>
                      <c:pt idx="61">
                        <c:v>2.8654143317057498E-2</c:v>
                      </c:pt>
                      <c:pt idx="62">
                        <c:v>2.1803466273202499E-2</c:v>
                      </c:pt>
                      <c:pt idx="63">
                        <c:v>3.4662102422733501E-2</c:v>
                      </c:pt>
                      <c:pt idx="64">
                        <c:v>3.5388437913832102E-2</c:v>
                      </c:pt>
                      <c:pt idx="65">
                        <c:v>4.0193064701075802E-2</c:v>
                      </c:pt>
                      <c:pt idx="66">
                        <c:v>4.3198906985209701E-2</c:v>
                      </c:pt>
                      <c:pt idx="67">
                        <c:v>4.6007792110554002E-2</c:v>
                      </c:pt>
                      <c:pt idx="68">
                        <c:v>5.2921162107924101E-2</c:v>
                      </c:pt>
                      <c:pt idx="69">
                        <c:v>6.0491263244404798E-2</c:v>
                      </c:pt>
                      <c:pt idx="70">
                        <c:v>6.5293388464727001E-2</c:v>
                      </c:pt>
                      <c:pt idx="71">
                        <c:v>7.6216393906525307E-2</c:v>
                      </c:pt>
                      <c:pt idx="72">
                        <c:v>8.4148894317628106E-2</c:v>
                      </c:pt>
                      <c:pt idx="73">
                        <c:v>9.0346878345765005E-2</c:v>
                      </c:pt>
                      <c:pt idx="74">
                        <c:v>9.0913160699210405E-2</c:v>
                      </c:pt>
                      <c:pt idx="75">
                        <c:v>0.103848977288076</c:v>
                      </c:pt>
                      <c:pt idx="76">
                        <c:v>0.11358479660385799</c:v>
                      </c:pt>
                      <c:pt idx="77">
                        <c:v>0.11691855719300399</c:v>
                      </c:pt>
                      <c:pt idx="78">
                        <c:v>0.127289761740149</c:v>
                      </c:pt>
                      <c:pt idx="79">
                        <c:v>0.132556287695688</c:v>
                      </c:pt>
                      <c:pt idx="80">
                        <c:v>0.14413769463588</c:v>
                      </c:pt>
                      <c:pt idx="81">
                        <c:v>0.15281292026853099</c:v>
                      </c:pt>
                      <c:pt idx="82">
                        <c:v>0.156604042422166</c:v>
                      </c:pt>
                      <c:pt idx="83">
                        <c:v>0.17046047586818</c:v>
                      </c:pt>
                      <c:pt idx="84">
                        <c:v>0.17871229244784201</c:v>
                      </c:pt>
                      <c:pt idx="85">
                        <c:v>0.184354776714096</c:v>
                      </c:pt>
                      <c:pt idx="86">
                        <c:v>0.191690573364797</c:v>
                      </c:pt>
                      <c:pt idx="87">
                        <c:v>0.194051646894006</c:v>
                      </c:pt>
                      <c:pt idx="88">
                        <c:v>0.19752478637687701</c:v>
                      </c:pt>
                      <c:pt idx="89">
                        <c:v>0.20106732744077199</c:v>
                      </c:pt>
                      <c:pt idx="90">
                        <c:v>0.204956323054726</c:v>
                      </c:pt>
                      <c:pt idx="91">
                        <c:v>0.21082182566559701</c:v>
                      </c:pt>
                      <c:pt idx="92">
                        <c:v>0.21384460348254899</c:v>
                      </c:pt>
                      <c:pt idx="93">
                        <c:v>0.21688860368883001</c:v>
                      </c:pt>
                      <c:pt idx="94">
                        <c:v>0.21088440934857899</c:v>
                      </c:pt>
                      <c:pt idx="95">
                        <c:v>0.211822882534138</c:v>
                      </c:pt>
                      <c:pt idx="96">
                        <c:v>0.21728222306448999</c:v>
                      </c:pt>
                      <c:pt idx="97">
                        <c:v>0.21992188602701801</c:v>
                      </c:pt>
                      <c:pt idx="98">
                        <c:v>0.22169598799951301</c:v>
                      </c:pt>
                      <c:pt idx="99">
                        <c:v>0.22084985163215801</c:v>
                      </c:pt>
                      <c:pt idx="100">
                        <c:v>0.218288040602234</c:v>
                      </c:pt>
                      <c:pt idx="101">
                        <c:v>0.21834473581189601</c:v>
                      </c:pt>
                      <c:pt idx="102">
                        <c:v>0.21904815761181001</c:v>
                      </c:pt>
                      <c:pt idx="103">
                        <c:v>0.21691788812121601</c:v>
                      </c:pt>
                      <c:pt idx="104">
                        <c:v>0.215333807466769</c:v>
                      </c:pt>
                      <c:pt idx="105">
                        <c:v>0.216691807615398</c:v>
                      </c:pt>
                      <c:pt idx="106">
                        <c:v>0.21579837172128999</c:v>
                      </c:pt>
                      <c:pt idx="107">
                        <c:v>0.21414926420006</c:v>
                      </c:pt>
                      <c:pt idx="108">
                        <c:v>0.21510161986263299</c:v>
                      </c:pt>
                      <c:pt idx="109">
                        <c:v>0.21810408268968201</c:v>
                      </c:pt>
                      <c:pt idx="110">
                        <c:v>0.218417002982841</c:v>
                      </c:pt>
                      <c:pt idx="111">
                        <c:v>0.21947609521821301</c:v>
                      </c:pt>
                      <c:pt idx="112">
                        <c:v>0.217295286220651</c:v>
                      </c:pt>
                      <c:pt idx="113">
                        <c:v>0.216082910452806</c:v>
                      </c:pt>
                      <c:pt idx="114">
                        <c:v>0.217619354075862</c:v>
                      </c:pt>
                      <c:pt idx="115">
                        <c:v>0.21816153227282201</c:v>
                      </c:pt>
                      <c:pt idx="116">
                        <c:v>0.22025033719922599</c:v>
                      </c:pt>
                      <c:pt idx="117">
                        <c:v>0.22321511066519001</c:v>
                      </c:pt>
                      <c:pt idx="118">
                        <c:v>0.22350862134841501</c:v>
                      </c:pt>
                      <c:pt idx="119">
                        <c:v>0.22326628781111199</c:v>
                      </c:pt>
                      <c:pt idx="120">
                        <c:v>0.22469097655189399</c:v>
                      </c:pt>
                      <c:pt idx="121">
                        <c:v>0.227973766430906</c:v>
                      </c:pt>
                      <c:pt idx="122">
                        <c:v>0.22845947688718299</c:v>
                      </c:pt>
                      <c:pt idx="123">
                        <c:v>0.22743399689150201</c:v>
                      </c:pt>
                      <c:pt idx="124">
                        <c:v>0.22554998706308399</c:v>
                      </c:pt>
                      <c:pt idx="125">
                        <c:v>0.22686275689412</c:v>
                      </c:pt>
                      <c:pt idx="126">
                        <c:v>0.22748442508641301</c:v>
                      </c:pt>
                      <c:pt idx="127">
                        <c:v>0.22686254217029</c:v>
                      </c:pt>
                      <c:pt idx="128">
                        <c:v>0.22806088003887501</c:v>
                      </c:pt>
                      <c:pt idx="129">
                        <c:v>0.229478531099755</c:v>
                      </c:pt>
                      <c:pt idx="130">
                        <c:v>0.231201414949159</c:v>
                      </c:pt>
                      <c:pt idx="131">
                        <c:v>0.23009709972628301</c:v>
                      </c:pt>
                      <c:pt idx="132">
                        <c:v>0.2328727218063</c:v>
                      </c:pt>
                      <c:pt idx="133">
                        <c:v>0.23229092241254001</c:v>
                      </c:pt>
                      <c:pt idx="134">
                        <c:v>0.234207826190966</c:v>
                      </c:pt>
                      <c:pt idx="135">
                        <c:v>0.231249753842387</c:v>
                      </c:pt>
                      <c:pt idx="136">
                        <c:v>0.231574900649481</c:v>
                      </c:pt>
                      <c:pt idx="137">
                        <c:v>0.23133881183835001</c:v>
                      </c:pt>
                      <c:pt idx="138">
                        <c:v>0.23439517594759099</c:v>
                      </c:pt>
                      <c:pt idx="139">
                        <c:v>0.236534000929008</c:v>
                      </c:pt>
                      <c:pt idx="140">
                        <c:v>0.23827292710502801</c:v>
                      </c:pt>
                      <c:pt idx="141">
                        <c:v>0.23742546250562399</c:v>
                      </c:pt>
                      <c:pt idx="142">
                        <c:v>0.23637115591664201</c:v>
                      </c:pt>
                      <c:pt idx="143">
                        <c:v>0.23747616407001901</c:v>
                      </c:pt>
                      <c:pt idx="144">
                        <c:v>0.235348962373089</c:v>
                      </c:pt>
                      <c:pt idx="145">
                        <c:v>0.23567384803064301</c:v>
                      </c:pt>
                      <c:pt idx="146">
                        <c:v>0.23725793657948599</c:v>
                      </c:pt>
                      <c:pt idx="147">
                        <c:v>0.23866351210679199</c:v>
                      </c:pt>
                      <c:pt idx="148">
                        <c:v>0.241363074763566</c:v>
                      </c:pt>
                      <c:pt idx="149">
                        <c:v>0.24080431903482699</c:v>
                      </c:pt>
                      <c:pt idx="150">
                        <c:v>0.24057995079156</c:v>
                      </c:pt>
                      <c:pt idx="151">
                        <c:v>0.24146547519436301</c:v>
                      </c:pt>
                      <c:pt idx="152">
                        <c:v>0.24195272088532299</c:v>
                      </c:pt>
                      <c:pt idx="153">
                        <c:v>0.24168269390668401</c:v>
                      </c:pt>
                      <c:pt idx="154">
                        <c:v>0.24173338715448101</c:v>
                      </c:pt>
                      <c:pt idx="155">
                        <c:v>0.24120840364919499</c:v>
                      </c:pt>
                      <c:pt idx="156">
                        <c:v>0.24123195445516399</c:v>
                      </c:pt>
                      <c:pt idx="157">
                        <c:v>0.241010286292931</c:v>
                      </c:pt>
                      <c:pt idx="158">
                        <c:v>0.24054118533159199</c:v>
                      </c:pt>
                      <c:pt idx="159">
                        <c:v>0.24189259943834501</c:v>
                      </c:pt>
                      <c:pt idx="160">
                        <c:v>0.24201565554413501</c:v>
                      </c:pt>
                      <c:pt idx="161">
                        <c:v>0.240790488937631</c:v>
                      </c:pt>
                      <c:pt idx="162">
                        <c:v>0.24173115126472899</c:v>
                      </c:pt>
                      <c:pt idx="163">
                        <c:v>0.24161306483894701</c:v>
                      </c:pt>
                      <c:pt idx="164">
                        <c:v>0.24018600616736899</c:v>
                      </c:pt>
                      <c:pt idx="165">
                        <c:v>0.24061824564235801</c:v>
                      </c:pt>
                      <c:pt idx="166">
                        <c:v>0.24213649621173899</c:v>
                      </c:pt>
                      <c:pt idx="167">
                        <c:v>0.24049001282125901</c:v>
                      </c:pt>
                      <c:pt idx="168">
                        <c:v>0.240586881836889</c:v>
                      </c:pt>
                      <c:pt idx="169">
                        <c:v>0.241194597968515</c:v>
                      </c:pt>
                      <c:pt idx="170">
                        <c:v>0.24219486295616</c:v>
                      </c:pt>
                      <c:pt idx="171">
                        <c:v>0.242487629206735</c:v>
                      </c:pt>
                      <c:pt idx="172">
                        <c:v>0.241405382024342</c:v>
                      </c:pt>
                      <c:pt idx="173">
                        <c:v>0.240334574138763</c:v>
                      </c:pt>
                      <c:pt idx="174">
                        <c:v>0.239113015144576</c:v>
                      </c:pt>
                      <c:pt idx="175">
                        <c:v>0.23891258921654199</c:v>
                      </c:pt>
                      <c:pt idx="176">
                        <c:v>0.239635723638119</c:v>
                      </c:pt>
                      <c:pt idx="177">
                        <c:v>0.23820948102074099</c:v>
                      </c:pt>
                      <c:pt idx="178">
                        <c:v>0.23663975522625399</c:v>
                      </c:pt>
                      <c:pt idx="179">
                        <c:v>0.23659489504980799</c:v>
                      </c:pt>
                      <c:pt idx="180">
                        <c:v>0.235940787979739</c:v>
                      </c:pt>
                      <c:pt idx="181">
                        <c:v>0.23508897443996901</c:v>
                      </c:pt>
                      <c:pt idx="182">
                        <c:v>0.235294581516996</c:v>
                      </c:pt>
                      <c:pt idx="183">
                        <c:v>0.23524836974020599</c:v>
                      </c:pt>
                      <c:pt idx="184">
                        <c:v>0.233940834621437</c:v>
                      </c:pt>
                      <c:pt idx="185">
                        <c:v>0.23253730229852601</c:v>
                      </c:pt>
                      <c:pt idx="186">
                        <c:v>0.23234255875404899</c:v>
                      </c:pt>
                      <c:pt idx="187">
                        <c:v>0.23239615667677899</c:v>
                      </c:pt>
                      <c:pt idx="188">
                        <c:v>0.23234003060132499</c:v>
                      </c:pt>
                      <c:pt idx="189">
                        <c:v>0.23263848440784299</c:v>
                      </c:pt>
                      <c:pt idx="190">
                        <c:v>0.23298439550973599</c:v>
                      </c:pt>
                      <c:pt idx="191">
                        <c:v>0.23194834678472301</c:v>
                      </c:pt>
                      <c:pt idx="192">
                        <c:v>0.233305256399675</c:v>
                      </c:pt>
                      <c:pt idx="193">
                        <c:v>0.23258160965583499</c:v>
                      </c:pt>
                      <c:pt idx="194">
                        <c:v>0.23099579828522299</c:v>
                      </c:pt>
                      <c:pt idx="195">
                        <c:v>0.23079326295483801</c:v>
                      </c:pt>
                      <c:pt idx="196">
                        <c:v>0.23080738429023601</c:v>
                      </c:pt>
                      <c:pt idx="197">
                        <c:v>0.229822272812472</c:v>
                      </c:pt>
                      <c:pt idx="198">
                        <c:v>0.228827324307704</c:v>
                      </c:pt>
                      <c:pt idx="199">
                        <c:v>0.22986043374027099</c:v>
                      </c:pt>
                      <c:pt idx="200">
                        <c:v>0.23045151193792501</c:v>
                      </c:pt>
                      <c:pt idx="201">
                        <c:v>0.228878542622763</c:v>
                      </c:pt>
                      <c:pt idx="202">
                        <c:v>0.22752970948865101</c:v>
                      </c:pt>
                      <c:pt idx="203">
                        <c:v>0.22649581842311101</c:v>
                      </c:pt>
                      <c:pt idx="204">
                        <c:v>0.228184712329497</c:v>
                      </c:pt>
                      <c:pt idx="205">
                        <c:v>0.22650747762425399</c:v>
                      </c:pt>
                      <c:pt idx="206">
                        <c:v>0.22540572984997001</c:v>
                      </c:pt>
                      <c:pt idx="207">
                        <c:v>0.22544118083120601</c:v>
                      </c:pt>
                      <c:pt idx="208">
                        <c:v>0.22574803882337599</c:v>
                      </c:pt>
                      <c:pt idx="209">
                        <c:v>0.22615679002429001</c:v>
                      </c:pt>
                      <c:pt idx="210">
                        <c:v>0.22601069520415201</c:v>
                      </c:pt>
                      <c:pt idx="211">
                        <c:v>0.22571682031679899</c:v>
                      </c:pt>
                      <c:pt idx="212">
                        <c:v>0.226656512197697</c:v>
                      </c:pt>
                      <c:pt idx="213">
                        <c:v>0.22644988757767501</c:v>
                      </c:pt>
                      <c:pt idx="214">
                        <c:v>0.22608791543515699</c:v>
                      </c:pt>
                      <c:pt idx="215">
                        <c:v>0.22554229169846901</c:v>
                      </c:pt>
                      <c:pt idx="216">
                        <c:v>0.22553018901581101</c:v>
                      </c:pt>
                      <c:pt idx="217">
                        <c:v>0.22502955489590101</c:v>
                      </c:pt>
                      <c:pt idx="218">
                        <c:v>0.22509242474878699</c:v>
                      </c:pt>
                      <c:pt idx="219">
                        <c:v>0.22587185009307101</c:v>
                      </c:pt>
                      <c:pt idx="220">
                        <c:v>0.22509898323275501</c:v>
                      </c:pt>
                      <c:pt idx="221">
                        <c:v>0.22561313338828801</c:v>
                      </c:pt>
                      <c:pt idx="222">
                        <c:v>0.225492234045156</c:v>
                      </c:pt>
                      <c:pt idx="223">
                        <c:v>0.22487449026022499</c:v>
                      </c:pt>
                      <c:pt idx="224">
                        <c:v>0.22476327649858099</c:v>
                      </c:pt>
                      <c:pt idx="225">
                        <c:v>0.223990401743347</c:v>
                      </c:pt>
                      <c:pt idx="226">
                        <c:v>0.22481218166467801</c:v>
                      </c:pt>
                      <c:pt idx="227">
                        <c:v>0.22477931136002799</c:v>
                      </c:pt>
                      <c:pt idx="228">
                        <c:v>0.222395822004989</c:v>
                      </c:pt>
                      <c:pt idx="229">
                        <c:v>0.22345751207970199</c:v>
                      </c:pt>
                      <c:pt idx="230">
                        <c:v>0.224715822458537</c:v>
                      </c:pt>
                      <c:pt idx="231">
                        <c:v>0.22440970115051501</c:v>
                      </c:pt>
                      <c:pt idx="232">
                        <c:v>0.22494441828842901</c:v>
                      </c:pt>
                      <c:pt idx="233">
                        <c:v>0.22440954805829699</c:v>
                      </c:pt>
                      <c:pt idx="234">
                        <c:v>0.22405947275327101</c:v>
                      </c:pt>
                      <c:pt idx="235">
                        <c:v>0.22428329793562901</c:v>
                      </c:pt>
                      <c:pt idx="236">
                        <c:v>0.22293691222654799</c:v>
                      </c:pt>
                      <c:pt idx="237">
                        <c:v>0.22158248988652601</c:v>
                      </c:pt>
                      <c:pt idx="238">
                        <c:v>0.222443964758649</c:v>
                      </c:pt>
                      <c:pt idx="239">
                        <c:v>0.223050847644055</c:v>
                      </c:pt>
                      <c:pt idx="240">
                        <c:v>0.22308321426458499</c:v>
                      </c:pt>
                      <c:pt idx="241">
                        <c:v>0.22205382473781601</c:v>
                      </c:pt>
                      <c:pt idx="242">
                        <c:v>0.22315954119432399</c:v>
                      </c:pt>
                      <c:pt idx="243">
                        <c:v>0.223988584224146</c:v>
                      </c:pt>
                      <c:pt idx="244">
                        <c:v>0.223352837815983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0.242487629206735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0.2022330397160825</c:v>
                      </c:pt>
                      <c:pt idx="1">
                        <c:v>0.18839235483866498</c:v>
                      </c:pt>
                      <c:pt idx="2">
                        <c:v>0.17153329931485628</c:v>
                      </c:pt>
                      <c:pt idx="3">
                        <c:v>0.16068033912332624</c:v>
                      </c:pt>
                      <c:pt idx="4">
                        <c:v>0.15382295737531501</c:v>
                      </c:pt>
                      <c:pt idx="5">
                        <c:v>0.14555064267830375</c:v>
                      </c:pt>
                      <c:pt idx="6">
                        <c:v>0.13404326261090752</c:v>
                      </c:pt>
                      <c:pt idx="7">
                        <c:v>0.12342086450135863</c:v>
                      </c:pt>
                      <c:pt idx="8">
                        <c:v>0.11294155048916975</c:v>
                      </c:pt>
                      <c:pt idx="9">
                        <c:v>0.10867043412428225</c:v>
                      </c:pt>
                      <c:pt idx="10">
                        <c:v>0.10200959283874686</c:v>
                      </c:pt>
                      <c:pt idx="11">
                        <c:v>9.3895322509578369E-2</c:v>
                      </c:pt>
                      <c:pt idx="12">
                        <c:v>8.1868112607144869E-2</c:v>
                      </c:pt>
                      <c:pt idx="13">
                        <c:v>7.4499831004930253E-2</c:v>
                      </c:pt>
                      <c:pt idx="14">
                        <c:v>6.8577625335200759E-2</c:v>
                      </c:pt>
                      <c:pt idx="15">
                        <c:v>6.3559412412014751E-2</c:v>
                      </c:pt>
                      <c:pt idx="16">
                        <c:v>6.0723073954373E-2</c:v>
                      </c:pt>
                      <c:pt idx="17">
                        <c:v>5.6849807126804999E-2</c:v>
                      </c:pt>
                      <c:pt idx="18">
                        <c:v>5.4638586549961253E-2</c:v>
                      </c:pt>
                      <c:pt idx="19">
                        <c:v>5.0363659149559002E-2</c:v>
                      </c:pt>
                      <c:pt idx="20">
                        <c:v>4.1963954904591504E-2</c:v>
                      </c:pt>
                      <c:pt idx="21">
                        <c:v>3.6418301982493247E-2</c:v>
                      </c:pt>
                      <c:pt idx="22">
                        <c:v>3.5541449452508124E-2</c:v>
                      </c:pt>
                      <c:pt idx="23">
                        <c:v>3.2514224959317002E-2</c:v>
                      </c:pt>
                      <c:pt idx="24">
                        <c:v>2.6660202308004748E-2</c:v>
                      </c:pt>
                      <c:pt idx="25">
                        <c:v>2.1856146198367749E-2</c:v>
                      </c:pt>
                      <c:pt idx="26">
                        <c:v>2.5019341812568374E-2</c:v>
                      </c:pt>
                      <c:pt idx="27">
                        <c:v>2.3572918138446874E-2</c:v>
                      </c:pt>
                      <c:pt idx="28">
                        <c:v>1.9362792622745002E-2</c:v>
                      </c:pt>
                      <c:pt idx="29">
                        <c:v>1.7602889557484749E-2</c:v>
                      </c:pt>
                      <c:pt idx="30">
                        <c:v>8.8335132909426635E-3</c:v>
                      </c:pt>
                      <c:pt idx="31">
                        <c:v>1.2610371366313874E-2</c:v>
                      </c:pt>
                      <c:pt idx="32">
                        <c:v>1.9951683359971249E-2</c:v>
                      </c:pt>
                      <c:pt idx="33">
                        <c:v>1.7250125927797375E-2</c:v>
                      </c:pt>
                      <c:pt idx="34">
                        <c:v>7.8650813260109122E-3</c:v>
                      </c:pt>
                      <c:pt idx="35">
                        <c:v>1.4295836864035748E-2</c:v>
                      </c:pt>
                      <c:pt idx="36">
                        <c:v>1.6728585095774001E-2</c:v>
                      </c:pt>
                      <c:pt idx="37">
                        <c:v>1.4157659399955001E-2</c:v>
                      </c:pt>
                      <c:pt idx="38">
                        <c:v>2.5314613365768249E-2</c:v>
                      </c:pt>
                      <c:pt idx="39">
                        <c:v>1.2590200769677875E-2</c:v>
                      </c:pt>
                      <c:pt idx="40">
                        <c:v>9.6448585125942492E-3</c:v>
                      </c:pt>
                      <c:pt idx="41">
                        <c:v>2.0514686650431501E-2</c:v>
                      </c:pt>
                      <c:pt idx="42">
                        <c:v>1.9591731746080501E-2</c:v>
                      </c:pt>
                      <c:pt idx="43">
                        <c:v>1.7292141444906376E-2</c:v>
                      </c:pt>
                      <c:pt idx="44">
                        <c:v>1.9030410812438874E-2</c:v>
                      </c:pt>
                      <c:pt idx="45">
                        <c:v>2.0256596209864749E-2</c:v>
                      </c:pt>
                      <c:pt idx="46">
                        <c:v>1.5363164851083124E-2</c:v>
                      </c:pt>
                      <c:pt idx="47">
                        <c:v>2.3588960841293249E-2</c:v>
                      </c:pt>
                      <c:pt idx="48">
                        <c:v>2.4708924621771003E-2</c:v>
                      </c:pt>
                      <c:pt idx="49">
                        <c:v>2.5816107640568749E-2</c:v>
                      </c:pt>
                      <c:pt idx="50">
                        <c:v>1.8484856609203376E-2</c:v>
                      </c:pt>
                      <c:pt idx="51">
                        <c:v>1.0864068371062139E-2</c:v>
                      </c:pt>
                      <c:pt idx="52">
                        <c:v>1.6618880672467876E-2</c:v>
                      </c:pt>
                      <c:pt idx="53">
                        <c:v>1.5252454811981375E-2</c:v>
                      </c:pt>
                      <c:pt idx="54">
                        <c:v>2.0050554790481123E-2</c:v>
                      </c:pt>
                      <c:pt idx="55">
                        <c:v>2.8842096449351498E-2</c:v>
                      </c:pt>
                      <c:pt idx="56">
                        <c:v>3.5707723002045624E-2</c:v>
                      </c:pt>
                      <c:pt idx="57">
                        <c:v>3.5134335067854752E-2</c:v>
                      </c:pt>
                      <c:pt idx="58">
                        <c:v>3.6113665210435748E-2</c:v>
                      </c:pt>
                      <c:pt idx="59">
                        <c:v>3.5271831896502875E-2</c:v>
                      </c:pt>
                      <c:pt idx="60">
                        <c:v>3.4478593698632626E-2</c:v>
                      </c:pt>
                      <c:pt idx="61">
                        <c:v>3.5817679146321876E-2</c:v>
                      </c:pt>
                      <c:pt idx="62">
                        <c:v>2.7254332841503123E-2</c:v>
                      </c:pt>
                      <c:pt idx="63">
                        <c:v>4.3327628028416873E-2</c:v>
                      </c:pt>
                      <c:pt idx="64">
                        <c:v>4.4235547392290131E-2</c:v>
                      </c:pt>
                      <c:pt idx="65">
                        <c:v>5.0241330876344754E-2</c:v>
                      </c:pt>
                      <c:pt idx="66">
                        <c:v>5.3998633731512126E-2</c:v>
                      </c:pt>
                      <c:pt idx="67">
                        <c:v>5.7509740138192503E-2</c:v>
                      </c:pt>
                      <c:pt idx="68">
                        <c:v>6.6151452634905128E-2</c:v>
                      </c:pt>
                      <c:pt idx="69">
                        <c:v>7.5614079055506003E-2</c:v>
                      </c:pt>
                      <c:pt idx="70">
                        <c:v>8.1616735580908747E-2</c:v>
                      </c:pt>
                      <c:pt idx="71">
                        <c:v>9.527049238315663E-2</c:v>
                      </c:pt>
                      <c:pt idx="72">
                        <c:v>0.10518611789703514</c:v>
                      </c:pt>
                      <c:pt idx="73">
                        <c:v>0.11293359793220625</c:v>
                      </c:pt>
                      <c:pt idx="74">
                        <c:v>0.11364145087401301</c:v>
                      </c:pt>
                      <c:pt idx="75">
                        <c:v>0.12981122161009501</c:v>
                      </c:pt>
                      <c:pt idx="76">
                        <c:v>0.14198099575482248</c:v>
                      </c:pt>
                      <c:pt idx="77">
                        <c:v>0.14614819649125499</c:v>
                      </c:pt>
                      <c:pt idx="78">
                        <c:v>0.15911220217518623</c:v>
                      </c:pt>
                      <c:pt idx="79">
                        <c:v>0.16569535961961002</c:v>
                      </c:pt>
                      <c:pt idx="80">
                        <c:v>0.18017211829485</c:v>
                      </c:pt>
                      <c:pt idx="81">
                        <c:v>0.19101615033566374</c:v>
                      </c:pt>
                      <c:pt idx="82">
                        <c:v>0.19575505302770749</c:v>
                      </c:pt>
                      <c:pt idx="83">
                        <c:v>0.21307559483522501</c:v>
                      </c:pt>
                      <c:pt idx="84">
                        <c:v>0.22339036555980252</c:v>
                      </c:pt>
                      <c:pt idx="85">
                        <c:v>0.23044347089262002</c:v>
                      </c:pt>
                      <c:pt idx="86">
                        <c:v>0.23961321670599625</c:v>
                      </c:pt>
                      <c:pt idx="87">
                        <c:v>0.2425645586175075</c:v>
                      </c:pt>
                      <c:pt idx="88">
                        <c:v>0.24690598297109626</c:v>
                      </c:pt>
                      <c:pt idx="89">
                        <c:v>0.25133415930096498</c:v>
                      </c:pt>
                      <c:pt idx="90">
                        <c:v>0.2561954038184075</c:v>
                      </c:pt>
                      <c:pt idx="91">
                        <c:v>0.26352728208199627</c:v>
                      </c:pt>
                      <c:pt idx="92">
                        <c:v>0.26730575435318626</c:v>
                      </c:pt>
                      <c:pt idx="93">
                        <c:v>0.27111075461103751</c:v>
                      </c:pt>
                      <c:pt idx="94">
                        <c:v>0.26360551168572377</c:v>
                      </c:pt>
                      <c:pt idx="95">
                        <c:v>0.26477860316767249</c:v>
                      </c:pt>
                      <c:pt idx="96">
                        <c:v>0.27160277883061251</c:v>
                      </c:pt>
                      <c:pt idx="97">
                        <c:v>0.27490235753377251</c:v>
                      </c:pt>
                      <c:pt idx="98">
                        <c:v>0.27711998499939128</c:v>
                      </c:pt>
                      <c:pt idx="99">
                        <c:v>0.27606231454019753</c:v>
                      </c:pt>
                      <c:pt idx="100">
                        <c:v>0.27286005075279252</c:v>
                      </c:pt>
                      <c:pt idx="101">
                        <c:v>0.27293091976486999</c:v>
                      </c:pt>
                      <c:pt idx="102">
                        <c:v>0.2738101970147625</c:v>
                      </c:pt>
                      <c:pt idx="103">
                        <c:v>0.27114736015152002</c:v>
                      </c:pt>
                      <c:pt idx="104">
                        <c:v>0.26916725933346125</c:v>
                      </c:pt>
                      <c:pt idx="105">
                        <c:v>0.27086475951924749</c:v>
                      </c:pt>
                      <c:pt idx="106">
                        <c:v>0.26974796465161249</c:v>
                      </c:pt>
                      <c:pt idx="107">
                        <c:v>0.26768658025007502</c:v>
                      </c:pt>
                      <c:pt idx="108">
                        <c:v>0.26887702482829123</c:v>
                      </c:pt>
                      <c:pt idx="109">
                        <c:v>0.27263010336210253</c:v>
                      </c:pt>
                      <c:pt idx="110">
                        <c:v>0.27302125372855124</c:v>
                      </c:pt>
                      <c:pt idx="111">
                        <c:v>0.27434511902276626</c:v>
                      </c:pt>
                      <c:pt idx="112">
                        <c:v>0.27161910777581377</c:v>
                      </c:pt>
                      <c:pt idx="113">
                        <c:v>0.27010363806600751</c:v>
                      </c:pt>
                      <c:pt idx="114">
                        <c:v>0.27202419259482752</c:v>
                      </c:pt>
                      <c:pt idx="115">
                        <c:v>0.2727019153410275</c:v>
                      </c:pt>
                      <c:pt idx="116">
                        <c:v>0.27531292149903247</c:v>
                      </c:pt>
                      <c:pt idx="117">
                        <c:v>0.27901888833148752</c:v>
                      </c:pt>
                      <c:pt idx="118">
                        <c:v>0.27938577668551878</c:v>
                      </c:pt>
                      <c:pt idx="119">
                        <c:v>0.27908285976388997</c:v>
                      </c:pt>
                      <c:pt idx="120">
                        <c:v>0.28086372068986748</c:v>
                      </c:pt>
                      <c:pt idx="121">
                        <c:v>0.28496720803863251</c:v>
                      </c:pt>
                      <c:pt idx="122">
                        <c:v>0.28557434610897875</c:v>
                      </c:pt>
                      <c:pt idx="123">
                        <c:v>0.28429249611437751</c:v>
                      </c:pt>
                      <c:pt idx="124">
                        <c:v>0.28193748382885497</c:v>
                      </c:pt>
                      <c:pt idx="125">
                        <c:v>0.28357844611764998</c:v>
                      </c:pt>
                      <c:pt idx="126">
                        <c:v>0.28435553135801628</c:v>
                      </c:pt>
                      <c:pt idx="127">
                        <c:v>0.28357817771286253</c:v>
                      </c:pt>
                      <c:pt idx="128">
                        <c:v>0.28507610004859374</c:v>
                      </c:pt>
                      <c:pt idx="129">
                        <c:v>0.28684816387469375</c:v>
                      </c:pt>
                      <c:pt idx="130">
                        <c:v>0.28900176868644872</c:v>
                      </c:pt>
                      <c:pt idx="131">
                        <c:v>0.28762137465785376</c:v>
                      </c:pt>
                      <c:pt idx="132">
                        <c:v>0.29109090225787498</c:v>
                      </c:pt>
                      <c:pt idx="133">
                        <c:v>0.29036365301567502</c:v>
                      </c:pt>
                      <c:pt idx="134">
                        <c:v>0.29275978273870751</c:v>
                      </c:pt>
                      <c:pt idx="135">
                        <c:v>0.28906219230298374</c:v>
                      </c:pt>
                      <c:pt idx="136">
                        <c:v>0.28946862581185123</c:v>
                      </c:pt>
                      <c:pt idx="137">
                        <c:v>0.28917351479793751</c:v>
                      </c:pt>
                      <c:pt idx="138">
                        <c:v>0.29299396993448873</c:v>
                      </c:pt>
                      <c:pt idx="139">
                        <c:v>0.29566750116126</c:v>
                      </c:pt>
                      <c:pt idx="140">
                        <c:v>0.29784115888128504</c:v>
                      </c:pt>
                      <c:pt idx="141">
                        <c:v>0.29678182813202997</c:v>
                      </c:pt>
                      <c:pt idx="142">
                        <c:v>0.29546394489580252</c:v>
                      </c:pt>
                      <c:pt idx="143">
                        <c:v>0.29684520508752377</c:v>
                      </c:pt>
                      <c:pt idx="144">
                        <c:v>0.29418620296636122</c:v>
                      </c:pt>
                      <c:pt idx="145">
                        <c:v>0.29459231003830377</c:v>
                      </c:pt>
                      <c:pt idx="146">
                        <c:v>0.29657242072435747</c:v>
                      </c:pt>
                      <c:pt idx="147">
                        <c:v>0.29832939013348997</c:v>
                      </c:pt>
                      <c:pt idx="148">
                        <c:v>0.3017038434544575</c:v>
                      </c:pt>
                      <c:pt idx="149">
                        <c:v>0.30100539879353372</c:v>
                      </c:pt>
                      <c:pt idx="150">
                        <c:v>0.30072493848944998</c:v>
                      </c:pt>
                      <c:pt idx="151">
                        <c:v>0.30183184399295376</c:v>
                      </c:pt>
                      <c:pt idx="152">
                        <c:v>0.30244090110665373</c:v>
                      </c:pt>
                      <c:pt idx="153">
                        <c:v>0.30210336738335503</c:v>
                      </c:pt>
                      <c:pt idx="154">
                        <c:v>0.30216673394310123</c:v>
                      </c:pt>
                      <c:pt idx="155">
                        <c:v>0.30151050456149375</c:v>
                      </c:pt>
                      <c:pt idx="156">
                        <c:v>0.30153994306895499</c:v>
                      </c:pt>
                      <c:pt idx="157">
                        <c:v>0.30126285786616375</c:v>
                      </c:pt>
                      <c:pt idx="158">
                        <c:v>0.30067648166449001</c:v>
                      </c:pt>
                      <c:pt idx="159">
                        <c:v>0.30236574929793125</c:v>
                      </c:pt>
                      <c:pt idx="160">
                        <c:v>0.30251956943016878</c:v>
                      </c:pt>
                      <c:pt idx="161">
                        <c:v>0.30098811117203872</c:v>
                      </c:pt>
                      <c:pt idx="162">
                        <c:v>0.30216393908091121</c:v>
                      </c:pt>
                      <c:pt idx="163">
                        <c:v>0.30201633104868375</c:v>
                      </c:pt>
                      <c:pt idx="164">
                        <c:v>0.30023250770921123</c:v>
                      </c:pt>
                      <c:pt idx="165">
                        <c:v>0.30077280705294751</c:v>
                      </c:pt>
                      <c:pt idx="166">
                        <c:v>0.30267062026467373</c:v>
                      </c:pt>
                      <c:pt idx="167">
                        <c:v>0.30061251602657374</c:v>
                      </c:pt>
                      <c:pt idx="168">
                        <c:v>0.30073360229611124</c:v>
                      </c:pt>
                      <c:pt idx="169">
                        <c:v>0.30149324746064377</c:v>
                      </c:pt>
                      <c:pt idx="170">
                        <c:v>0.30274357869519997</c:v>
                      </c:pt>
                      <c:pt idx="171">
                        <c:v>0.30310953650841876</c:v>
                      </c:pt>
                      <c:pt idx="172">
                        <c:v>0.30175672753042748</c:v>
                      </c:pt>
                      <c:pt idx="173">
                        <c:v>0.30041821767345372</c:v>
                      </c:pt>
                      <c:pt idx="174">
                        <c:v>0.29889126893071999</c:v>
                      </c:pt>
                      <c:pt idx="175">
                        <c:v>0.29864073652067746</c:v>
                      </c:pt>
                      <c:pt idx="176">
                        <c:v>0.29954465454764873</c:v>
                      </c:pt>
                      <c:pt idx="177">
                        <c:v>0.29776185127592625</c:v>
                      </c:pt>
                      <c:pt idx="178">
                        <c:v>0.29579969403281747</c:v>
                      </c:pt>
                      <c:pt idx="179">
                        <c:v>0.29574361881225997</c:v>
                      </c:pt>
                      <c:pt idx="180">
                        <c:v>0.29492598497467376</c:v>
                      </c:pt>
                      <c:pt idx="181">
                        <c:v>0.29386121804996124</c:v>
                      </c:pt>
                      <c:pt idx="182">
                        <c:v>0.29411822689624501</c:v>
                      </c:pt>
                      <c:pt idx="183">
                        <c:v>0.2940604621752575</c:v>
                      </c:pt>
                      <c:pt idx="184">
                        <c:v>0.29242604327679622</c:v>
                      </c:pt>
                      <c:pt idx="185">
                        <c:v>0.29067162787315753</c:v>
                      </c:pt>
                      <c:pt idx="186">
                        <c:v>0.29042819844256124</c:v>
                      </c:pt>
                      <c:pt idx="187">
                        <c:v>0.29049519584597372</c:v>
                      </c:pt>
                      <c:pt idx="188">
                        <c:v>0.29042503825165622</c:v>
                      </c:pt>
                      <c:pt idx="189">
                        <c:v>0.29079810550980373</c:v>
                      </c:pt>
                      <c:pt idx="190">
                        <c:v>0.29123049438716997</c:v>
                      </c:pt>
                      <c:pt idx="191">
                        <c:v>0.28993543348090378</c:v>
                      </c:pt>
                      <c:pt idx="192">
                        <c:v>0.29163157049959376</c:v>
                      </c:pt>
                      <c:pt idx="193">
                        <c:v>0.29072701206979373</c:v>
                      </c:pt>
                      <c:pt idx="194">
                        <c:v>0.28874474785652871</c:v>
                      </c:pt>
                      <c:pt idx="195">
                        <c:v>0.28849157869354752</c:v>
                      </c:pt>
                      <c:pt idx="196">
                        <c:v>0.28850923036279502</c:v>
                      </c:pt>
                      <c:pt idx="197">
                        <c:v>0.28727784101559001</c:v>
                      </c:pt>
                      <c:pt idx="198">
                        <c:v>0.28603415538463001</c:v>
                      </c:pt>
                      <c:pt idx="199">
                        <c:v>0.28732554217533873</c:v>
                      </c:pt>
                      <c:pt idx="200">
                        <c:v>0.28806438992240624</c:v>
                      </c:pt>
                      <c:pt idx="201">
                        <c:v>0.28609817827845374</c:v>
                      </c:pt>
                      <c:pt idx="202">
                        <c:v>0.28441213686081374</c:v>
                      </c:pt>
                      <c:pt idx="203">
                        <c:v>0.28311977302888874</c:v>
                      </c:pt>
                      <c:pt idx="204">
                        <c:v>0.28523089041187122</c:v>
                      </c:pt>
                      <c:pt idx="205">
                        <c:v>0.28313434703031748</c:v>
                      </c:pt>
                      <c:pt idx="206">
                        <c:v>0.28175716231246251</c:v>
                      </c:pt>
                      <c:pt idx="207">
                        <c:v>0.28180147603900751</c:v>
                      </c:pt>
                      <c:pt idx="208">
                        <c:v>0.28218504852922</c:v>
                      </c:pt>
                      <c:pt idx="209">
                        <c:v>0.28269598753036251</c:v>
                      </c:pt>
                      <c:pt idx="210">
                        <c:v>0.28251336900519003</c:v>
                      </c:pt>
                      <c:pt idx="211">
                        <c:v>0.28214602539599876</c:v>
                      </c:pt>
                      <c:pt idx="212">
                        <c:v>0.28332064024712122</c:v>
                      </c:pt>
                      <c:pt idx="213">
                        <c:v>0.28306235947209374</c:v>
                      </c:pt>
                      <c:pt idx="214">
                        <c:v>0.28260989429394623</c:v>
                      </c:pt>
                      <c:pt idx="215">
                        <c:v>0.28192786462308628</c:v>
                      </c:pt>
                      <c:pt idx="216">
                        <c:v>0.28191273626976376</c:v>
                      </c:pt>
                      <c:pt idx="217">
                        <c:v>0.28128694361987627</c:v>
                      </c:pt>
                      <c:pt idx="218">
                        <c:v>0.28136553093598371</c:v>
                      </c:pt>
                      <c:pt idx="219">
                        <c:v>0.28233981261633878</c:v>
                      </c:pt>
                      <c:pt idx="220">
                        <c:v>0.28137372904094377</c:v>
                      </c:pt>
                      <c:pt idx="221">
                        <c:v>0.28201641673535999</c:v>
                      </c:pt>
                      <c:pt idx="222">
                        <c:v>0.28186529255644499</c:v>
                      </c:pt>
                      <c:pt idx="223">
                        <c:v>0.28109311282528127</c:v>
                      </c:pt>
                      <c:pt idx="224">
                        <c:v>0.28095409562322626</c:v>
                      </c:pt>
                      <c:pt idx="225">
                        <c:v>0.27998800217918374</c:v>
                      </c:pt>
                      <c:pt idx="226">
                        <c:v>0.28101522708084753</c:v>
                      </c:pt>
                      <c:pt idx="227">
                        <c:v>0.280974139200035</c:v>
                      </c:pt>
                      <c:pt idx="228">
                        <c:v>0.27799477750623625</c:v>
                      </c:pt>
                      <c:pt idx="229">
                        <c:v>0.27932189009962749</c:v>
                      </c:pt>
                      <c:pt idx="230">
                        <c:v>0.28089477807317126</c:v>
                      </c:pt>
                      <c:pt idx="231">
                        <c:v>0.28051212643814377</c:v>
                      </c:pt>
                      <c:pt idx="232">
                        <c:v>0.28118052286053624</c:v>
                      </c:pt>
                      <c:pt idx="233">
                        <c:v>0.28051193507287125</c:v>
                      </c:pt>
                      <c:pt idx="234">
                        <c:v>0.28007434094158878</c:v>
                      </c:pt>
                      <c:pt idx="235">
                        <c:v>0.28035412241953628</c:v>
                      </c:pt>
                      <c:pt idx="236">
                        <c:v>0.27867114028318496</c:v>
                      </c:pt>
                      <c:pt idx="237">
                        <c:v>0.2769781123581575</c:v>
                      </c:pt>
                      <c:pt idx="238">
                        <c:v>0.27805495594831126</c:v>
                      </c:pt>
                      <c:pt idx="239">
                        <c:v>0.27881355955506876</c:v>
                      </c:pt>
                      <c:pt idx="240">
                        <c:v>0.27885401783073127</c:v>
                      </c:pt>
                      <c:pt idx="241">
                        <c:v>0.27756728092227001</c:v>
                      </c:pt>
                      <c:pt idx="242">
                        <c:v>0.27894942649290499</c:v>
                      </c:pt>
                      <c:pt idx="243">
                        <c:v>0.27998573028018248</c:v>
                      </c:pt>
                      <c:pt idx="244">
                        <c:v>0.27919104726997873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0.1213398238296495</c:v>
                      </c:pt>
                      <c:pt idx="1">
                        <c:v>0.11303541290319899</c:v>
                      </c:pt>
                      <c:pt idx="2">
                        <c:v>0.10291997958891376</c:v>
                      </c:pt>
                      <c:pt idx="3">
                        <c:v>9.6408203473995757E-2</c:v>
                      </c:pt>
                      <c:pt idx="4">
                        <c:v>9.2293774425189004E-2</c:v>
                      </c:pt>
                      <c:pt idx="5">
                        <c:v>8.7330385606982253E-2</c:v>
                      </c:pt>
                      <c:pt idx="6">
                        <c:v>8.0425957566544498E-2</c:v>
                      </c:pt>
                      <c:pt idx="7">
                        <c:v>7.4052518700815181E-2</c:v>
                      </c:pt>
                      <c:pt idx="8">
                        <c:v>6.7764930293501849E-2</c:v>
                      </c:pt>
                      <c:pt idx="9">
                        <c:v>6.5202260474569354E-2</c:v>
                      </c:pt>
                      <c:pt idx="10">
                        <c:v>6.120575570324812E-2</c:v>
                      </c:pt>
                      <c:pt idx="11">
                        <c:v>5.6337193505747021E-2</c:v>
                      </c:pt>
                      <c:pt idx="12">
                        <c:v>4.9120867564286921E-2</c:v>
                      </c:pt>
                      <c:pt idx="13">
                        <c:v>4.469989860295815E-2</c:v>
                      </c:pt>
                      <c:pt idx="14">
                        <c:v>4.1146575201120451E-2</c:v>
                      </c:pt>
                      <c:pt idx="15">
                        <c:v>3.8135647447208848E-2</c:v>
                      </c:pt>
                      <c:pt idx="16">
                        <c:v>3.64338443726238E-2</c:v>
                      </c:pt>
                      <c:pt idx="17">
                        <c:v>3.4109884276082997E-2</c:v>
                      </c:pt>
                      <c:pt idx="18">
                        <c:v>3.2783151929976752E-2</c:v>
                      </c:pt>
                      <c:pt idx="19">
                        <c:v>3.0218195489735401E-2</c:v>
                      </c:pt>
                      <c:pt idx="20">
                        <c:v>2.5178372942754899E-2</c:v>
                      </c:pt>
                      <c:pt idx="21">
                        <c:v>2.1850981189495949E-2</c:v>
                      </c:pt>
                      <c:pt idx="22">
                        <c:v>2.1324869671504876E-2</c:v>
                      </c:pt>
                      <c:pt idx="23">
                        <c:v>1.95085349755902E-2</c:v>
                      </c:pt>
                      <c:pt idx="24">
                        <c:v>1.5996121384802851E-2</c:v>
                      </c:pt>
                      <c:pt idx="25">
                        <c:v>1.3113687719020651E-2</c:v>
                      </c:pt>
                      <c:pt idx="26">
                        <c:v>1.5011605087541026E-2</c:v>
                      </c:pt>
                      <c:pt idx="27">
                        <c:v>1.4143750883068126E-2</c:v>
                      </c:pt>
                      <c:pt idx="28">
                        <c:v>1.1617675573647001E-2</c:v>
                      </c:pt>
                      <c:pt idx="29">
                        <c:v>1.056173373449085E-2</c:v>
                      </c:pt>
                      <c:pt idx="30">
                        <c:v>5.3001079745655976E-3</c:v>
                      </c:pt>
                      <c:pt idx="31">
                        <c:v>7.5662228197883249E-3</c:v>
                      </c:pt>
                      <c:pt idx="32">
                        <c:v>1.1971010015982751E-2</c:v>
                      </c:pt>
                      <c:pt idx="33">
                        <c:v>1.0350075556678426E-2</c:v>
                      </c:pt>
                      <c:pt idx="34">
                        <c:v>4.7190487956065476E-3</c:v>
                      </c:pt>
                      <c:pt idx="35">
                        <c:v>8.5775021184214505E-3</c:v>
                      </c:pt>
                      <c:pt idx="36">
                        <c:v>1.0037151057464399E-2</c:v>
                      </c:pt>
                      <c:pt idx="37">
                        <c:v>8.4945956399730006E-3</c:v>
                      </c:pt>
                      <c:pt idx="38">
                        <c:v>1.518876801946095E-2</c:v>
                      </c:pt>
                      <c:pt idx="39">
                        <c:v>7.554120461806724E-3</c:v>
                      </c:pt>
                      <c:pt idx="40">
                        <c:v>5.7869151075565497E-3</c:v>
                      </c:pt>
                      <c:pt idx="41">
                        <c:v>1.2308811990258902E-2</c:v>
                      </c:pt>
                      <c:pt idx="42">
                        <c:v>1.17550390476483E-2</c:v>
                      </c:pt>
                      <c:pt idx="43">
                        <c:v>1.0375284866943824E-2</c:v>
                      </c:pt>
                      <c:pt idx="44">
                        <c:v>1.1418246487463325E-2</c:v>
                      </c:pt>
                      <c:pt idx="45">
                        <c:v>1.2153957725918849E-2</c:v>
                      </c:pt>
                      <c:pt idx="46">
                        <c:v>9.2178989106498754E-3</c:v>
                      </c:pt>
                      <c:pt idx="47">
                        <c:v>1.4153376504775951E-2</c:v>
                      </c:pt>
                      <c:pt idx="48">
                        <c:v>1.4825354773062601E-2</c:v>
                      </c:pt>
                      <c:pt idx="49">
                        <c:v>1.5489664584341249E-2</c:v>
                      </c:pt>
                      <c:pt idx="50">
                        <c:v>1.1090913965522024E-2</c:v>
                      </c:pt>
                      <c:pt idx="51">
                        <c:v>6.5184410226372825E-3</c:v>
                      </c:pt>
                      <c:pt idx="52">
                        <c:v>9.971328403480726E-3</c:v>
                      </c:pt>
                      <c:pt idx="53">
                        <c:v>9.1514728871888249E-3</c:v>
                      </c:pt>
                      <c:pt idx="54">
                        <c:v>1.2030332874288674E-2</c:v>
                      </c:pt>
                      <c:pt idx="55">
                        <c:v>1.7305257869610902E-2</c:v>
                      </c:pt>
                      <c:pt idx="56">
                        <c:v>2.1424633801227375E-2</c:v>
                      </c:pt>
                      <c:pt idx="57">
                        <c:v>2.1080601040712851E-2</c:v>
                      </c:pt>
                      <c:pt idx="58">
                        <c:v>2.1668199126261452E-2</c:v>
                      </c:pt>
                      <c:pt idx="59">
                        <c:v>2.1163099137901722E-2</c:v>
                      </c:pt>
                      <c:pt idx="60">
                        <c:v>2.0687156219179575E-2</c:v>
                      </c:pt>
                      <c:pt idx="61">
                        <c:v>2.1490607487793124E-2</c:v>
                      </c:pt>
                      <c:pt idx="62">
                        <c:v>1.6352599704901875E-2</c:v>
                      </c:pt>
                      <c:pt idx="63">
                        <c:v>2.5996576817050126E-2</c:v>
                      </c:pt>
                      <c:pt idx="64">
                        <c:v>2.6541328435374077E-2</c:v>
                      </c:pt>
                      <c:pt idx="65">
                        <c:v>3.014479852580685E-2</c:v>
                      </c:pt>
                      <c:pt idx="66">
                        <c:v>3.2399180238907276E-2</c:v>
                      </c:pt>
                      <c:pt idx="67">
                        <c:v>3.4505844082915502E-2</c:v>
                      </c:pt>
                      <c:pt idx="68">
                        <c:v>3.9690871580943074E-2</c:v>
                      </c:pt>
                      <c:pt idx="69">
                        <c:v>4.5368447433303601E-2</c:v>
                      </c:pt>
                      <c:pt idx="70">
                        <c:v>4.8970041348545254E-2</c:v>
                      </c:pt>
                      <c:pt idx="71">
                        <c:v>5.7162295429893983E-2</c:v>
                      </c:pt>
                      <c:pt idx="72">
                        <c:v>6.3111670738221076E-2</c:v>
                      </c:pt>
                      <c:pt idx="73">
                        <c:v>6.7760158759323758E-2</c:v>
                      </c:pt>
                      <c:pt idx="74">
                        <c:v>6.8184870524407803E-2</c:v>
                      </c:pt>
                      <c:pt idx="75">
                        <c:v>7.7886732966056998E-2</c:v>
                      </c:pt>
                      <c:pt idx="76">
                        <c:v>8.5188597452893491E-2</c:v>
                      </c:pt>
                      <c:pt idx="77">
                        <c:v>8.7688917894752999E-2</c:v>
                      </c:pt>
                      <c:pt idx="78">
                        <c:v>9.5467321305111749E-2</c:v>
                      </c:pt>
                      <c:pt idx="79">
                        <c:v>9.9417215771766002E-2</c:v>
                      </c:pt>
                      <c:pt idx="80">
                        <c:v>0.10810327097691</c:v>
                      </c:pt>
                      <c:pt idx="81">
                        <c:v>0.11460969020139825</c:v>
                      </c:pt>
                      <c:pt idx="82">
                        <c:v>0.1174530318166245</c:v>
                      </c:pt>
                      <c:pt idx="83">
                        <c:v>0.12784535690113499</c:v>
                      </c:pt>
                      <c:pt idx="84">
                        <c:v>0.1340342193358815</c:v>
                      </c:pt>
                      <c:pt idx="85">
                        <c:v>0.13826608253557199</c:v>
                      </c:pt>
                      <c:pt idx="86">
                        <c:v>0.14376793002359775</c:v>
                      </c:pt>
                      <c:pt idx="87">
                        <c:v>0.1455387351705045</c:v>
                      </c:pt>
                      <c:pt idx="88">
                        <c:v>0.14814358978265776</c:v>
                      </c:pt>
                      <c:pt idx="89">
                        <c:v>0.15080049558057901</c:v>
                      </c:pt>
                      <c:pt idx="90">
                        <c:v>0.1537172422910445</c:v>
                      </c:pt>
                      <c:pt idx="91">
                        <c:v>0.15811636924919775</c:v>
                      </c:pt>
                      <c:pt idx="92">
                        <c:v>0.16038345261191175</c:v>
                      </c:pt>
                      <c:pt idx="93">
                        <c:v>0.1626664527666225</c:v>
                      </c:pt>
                      <c:pt idx="94">
                        <c:v>0.15816330701143425</c:v>
                      </c:pt>
                      <c:pt idx="95">
                        <c:v>0.15886716190060352</c:v>
                      </c:pt>
                      <c:pt idx="96">
                        <c:v>0.1629616672983675</c:v>
                      </c:pt>
                      <c:pt idx="97">
                        <c:v>0.16494141452026351</c:v>
                      </c:pt>
                      <c:pt idx="98">
                        <c:v>0.16627199099963474</c:v>
                      </c:pt>
                      <c:pt idx="99">
                        <c:v>0.16563738872411851</c:v>
                      </c:pt>
                      <c:pt idx="100">
                        <c:v>0.16371603045167549</c:v>
                      </c:pt>
                      <c:pt idx="101">
                        <c:v>0.16375855185892202</c:v>
                      </c:pt>
                      <c:pt idx="102">
                        <c:v>0.16428611820885752</c:v>
                      </c:pt>
                      <c:pt idx="103">
                        <c:v>0.162688416090912</c:v>
                      </c:pt>
                      <c:pt idx="104">
                        <c:v>0.16150035560007675</c:v>
                      </c:pt>
                      <c:pt idx="105">
                        <c:v>0.1625188557115485</c:v>
                      </c:pt>
                      <c:pt idx="106">
                        <c:v>0.16184877879096748</c:v>
                      </c:pt>
                      <c:pt idx="107">
                        <c:v>0.16061194815004501</c:v>
                      </c:pt>
                      <c:pt idx="108">
                        <c:v>0.16132621489697474</c:v>
                      </c:pt>
                      <c:pt idx="109">
                        <c:v>0.16357806201726149</c:v>
                      </c:pt>
                      <c:pt idx="110">
                        <c:v>0.16381275223713077</c:v>
                      </c:pt>
                      <c:pt idx="111">
                        <c:v>0.16460707141365977</c:v>
                      </c:pt>
                      <c:pt idx="112">
                        <c:v>0.16297146466548826</c:v>
                      </c:pt>
                      <c:pt idx="113">
                        <c:v>0.1620621828396045</c:v>
                      </c:pt>
                      <c:pt idx="114">
                        <c:v>0.16321451555689651</c:v>
                      </c:pt>
                      <c:pt idx="115">
                        <c:v>0.16362114920461651</c:v>
                      </c:pt>
                      <c:pt idx="116">
                        <c:v>0.1651877528994195</c:v>
                      </c:pt>
                      <c:pt idx="117">
                        <c:v>0.16741133299889249</c:v>
                      </c:pt>
                      <c:pt idx="118">
                        <c:v>0.16763146601131126</c:v>
                      </c:pt>
                      <c:pt idx="119">
                        <c:v>0.16744971585833399</c:v>
                      </c:pt>
                      <c:pt idx="120">
                        <c:v>0.1685182324139205</c:v>
                      </c:pt>
                      <c:pt idx="121">
                        <c:v>0.17098032482317949</c:v>
                      </c:pt>
                      <c:pt idx="122">
                        <c:v>0.17134460766538723</c:v>
                      </c:pt>
                      <c:pt idx="123">
                        <c:v>0.17057549766862651</c:v>
                      </c:pt>
                      <c:pt idx="124">
                        <c:v>0.16916249029731301</c:v>
                      </c:pt>
                      <c:pt idx="125">
                        <c:v>0.17014706767059001</c:v>
                      </c:pt>
                      <c:pt idx="126">
                        <c:v>0.17061331881480976</c:v>
                      </c:pt>
                      <c:pt idx="127">
                        <c:v>0.1701469066277175</c:v>
                      </c:pt>
                      <c:pt idx="128">
                        <c:v>0.17104566002915625</c:v>
                      </c:pt>
                      <c:pt idx="129">
                        <c:v>0.17210889832481624</c:v>
                      </c:pt>
                      <c:pt idx="130">
                        <c:v>0.17340106121186924</c:v>
                      </c:pt>
                      <c:pt idx="131">
                        <c:v>0.17257282479471225</c:v>
                      </c:pt>
                      <c:pt idx="132">
                        <c:v>0.174654541354725</c:v>
                      </c:pt>
                      <c:pt idx="133">
                        <c:v>0.17421819180940501</c:v>
                      </c:pt>
                      <c:pt idx="134">
                        <c:v>0.17565586964322449</c:v>
                      </c:pt>
                      <c:pt idx="135">
                        <c:v>0.17343731538179025</c:v>
                      </c:pt>
                      <c:pt idx="136">
                        <c:v>0.17368117548711076</c:v>
                      </c:pt>
                      <c:pt idx="137">
                        <c:v>0.1735041088787625</c:v>
                      </c:pt>
                      <c:pt idx="138">
                        <c:v>0.17579638196069325</c:v>
                      </c:pt>
                      <c:pt idx="139">
                        <c:v>0.177400500696756</c:v>
                      </c:pt>
                      <c:pt idx="140">
                        <c:v>0.17870469532877101</c:v>
                      </c:pt>
                      <c:pt idx="141">
                        <c:v>0.17806909687921799</c:v>
                      </c:pt>
                      <c:pt idx="142">
                        <c:v>0.1772783669374815</c:v>
                      </c:pt>
                      <c:pt idx="143">
                        <c:v>0.17810712305251425</c:v>
                      </c:pt>
                      <c:pt idx="144">
                        <c:v>0.17651172177981675</c:v>
                      </c:pt>
                      <c:pt idx="145">
                        <c:v>0.17675538602298224</c:v>
                      </c:pt>
                      <c:pt idx="146">
                        <c:v>0.17794345243461449</c:v>
                      </c:pt>
                      <c:pt idx="147">
                        <c:v>0.178997634080094</c:v>
                      </c:pt>
                      <c:pt idx="148">
                        <c:v>0.1810223060726745</c:v>
                      </c:pt>
                      <c:pt idx="149">
                        <c:v>0.18060323927612024</c:v>
                      </c:pt>
                      <c:pt idx="150">
                        <c:v>0.18043496309366999</c:v>
                      </c:pt>
                      <c:pt idx="151">
                        <c:v>0.18109910639577226</c:v>
                      </c:pt>
                      <c:pt idx="152">
                        <c:v>0.18146454066399226</c:v>
                      </c:pt>
                      <c:pt idx="153">
                        <c:v>0.18126202043001299</c:v>
                      </c:pt>
                      <c:pt idx="154">
                        <c:v>0.18130004036586075</c:v>
                      </c:pt>
                      <c:pt idx="155">
                        <c:v>0.18090630273689623</c:v>
                      </c:pt>
                      <c:pt idx="156">
                        <c:v>0.18092396584137299</c:v>
                      </c:pt>
                      <c:pt idx="157">
                        <c:v>0.18075771471969826</c:v>
                      </c:pt>
                      <c:pt idx="158">
                        <c:v>0.180405888998694</c:v>
                      </c:pt>
                      <c:pt idx="159">
                        <c:v>0.18141944957875877</c:v>
                      </c:pt>
                      <c:pt idx="160">
                        <c:v>0.18151174165810124</c:v>
                      </c:pt>
                      <c:pt idx="161">
                        <c:v>0.18059286670322325</c:v>
                      </c:pt>
                      <c:pt idx="162">
                        <c:v>0.18129836344854675</c:v>
                      </c:pt>
                      <c:pt idx="163">
                        <c:v>0.18120979862921027</c:v>
                      </c:pt>
                      <c:pt idx="164">
                        <c:v>0.18013950462552675</c:v>
                      </c:pt>
                      <c:pt idx="165">
                        <c:v>0.18046368423176851</c:v>
                      </c:pt>
                      <c:pt idx="166">
                        <c:v>0.18160237215880426</c:v>
                      </c:pt>
                      <c:pt idx="167">
                        <c:v>0.18036750961594425</c:v>
                      </c:pt>
                      <c:pt idx="168">
                        <c:v>0.18044016137766675</c:v>
                      </c:pt>
                      <c:pt idx="169">
                        <c:v>0.18089594847638624</c:v>
                      </c:pt>
                      <c:pt idx="170">
                        <c:v>0.18164614721712</c:v>
                      </c:pt>
                      <c:pt idx="171">
                        <c:v>0.18186572190505124</c:v>
                      </c:pt>
                      <c:pt idx="172">
                        <c:v>0.18105403651825649</c:v>
                      </c:pt>
                      <c:pt idx="173">
                        <c:v>0.18025093060407224</c:v>
                      </c:pt>
                      <c:pt idx="174">
                        <c:v>0.17933476135843202</c:v>
                      </c:pt>
                      <c:pt idx="175">
                        <c:v>0.17918444191240648</c:v>
                      </c:pt>
                      <c:pt idx="176">
                        <c:v>0.17972679272858924</c:v>
                      </c:pt>
                      <c:pt idx="177">
                        <c:v>0.17865711076555574</c:v>
                      </c:pt>
                      <c:pt idx="178">
                        <c:v>0.17747981641969049</c:v>
                      </c:pt>
                      <c:pt idx="179">
                        <c:v>0.17744617128735599</c:v>
                      </c:pt>
                      <c:pt idx="180">
                        <c:v>0.17695559098480423</c:v>
                      </c:pt>
                      <c:pt idx="181">
                        <c:v>0.17631673082997676</c:v>
                      </c:pt>
                      <c:pt idx="182">
                        <c:v>0.176470936137747</c:v>
                      </c:pt>
                      <c:pt idx="183">
                        <c:v>0.17643627730515449</c:v>
                      </c:pt>
                      <c:pt idx="184">
                        <c:v>0.17545562596607775</c:v>
                      </c:pt>
                      <c:pt idx="185">
                        <c:v>0.17440297672389451</c:v>
                      </c:pt>
                      <c:pt idx="186">
                        <c:v>0.17425691906553675</c:v>
                      </c:pt>
                      <c:pt idx="187">
                        <c:v>0.17429711750758425</c:v>
                      </c:pt>
                      <c:pt idx="188">
                        <c:v>0.17425502295099374</c:v>
                      </c:pt>
                      <c:pt idx="189">
                        <c:v>0.17447886330588225</c:v>
                      </c:pt>
                      <c:pt idx="190">
                        <c:v>0.174738296632302</c:v>
                      </c:pt>
                      <c:pt idx="191">
                        <c:v>0.17396126008854226</c:v>
                      </c:pt>
                      <c:pt idx="192">
                        <c:v>0.17497894229975625</c:v>
                      </c:pt>
                      <c:pt idx="193">
                        <c:v>0.17443620724187625</c:v>
                      </c:pt>
                      <c:pt idx="194">
                        <c:v>0.17324684871391724</c:v>
                      </c:pt>
                      <c:pt idx="195">
                        <c:v>0.1730949472161285</c:v>
                      </c:pt>
                      <c:pt idx="196">
                        <c:v>0.17310553821767699</c:v>
                      </c:pt>
                      <c:pt idx="197">
                        <c:v>0.17236670460935399</c:v>
                      </c:pt>
                      <c:pt idx="198">
                        <c:v>0.17162049323077799</c:v>
                      </c:pt>
                      <c:pt idx="199">
                        <c:v>0.17239532530520324</c:v>
                      </c:pt>
                      <c:pt idx="200">
                        <c:v>0.17283863395344376</c:v>
                      </c:pt>
                      <c:pt idx="201">
                        <c:v>0.17165890696707226</c:v>
                      </c:pt>
                      <c:pt idx="202">
                        <c:v>0.17064728211648825</c:v>
                      </c:pt>
                      <c:pt idx="203">
                        <c:v>0.16987186381733327</c:v>
                      </c:pt>
                      <c:pt idx="204">
                        <c:v>0.17113853424712275</c:v>
                      </c:pt>
                      <c:pt idx="205">
                        <c:v>0.16988060821819051</c:v>
                      </c:pt>
                      <c:pt idx="206">
                        <c:v>0.16905429738747751</c:v>
                      </c:pt>
                      <c:pt idx="207">
                        <c:v>0.16908088562340451</c:v>
                      </c:pt>
                      <c:pt idx="208">
                        <c:v>0.16931102911753199</c:v>
                      </c:pt>
                      <c:pt idx="209">
                        <c:v>0.16961759251821751</c:v>
                      </c:pt>
                      <c:pt idx="210">
                        <c:v>0.169508021403114</c:v>
                      </c:pt>
                      <c:pt idx="211">
                        <c:v>0.16928761523759925</c:v>
                      </c:pt>
                      <c:pt idx="212">
                        <c:v>0.16999238414827275</c:v>
                      </c:pt>
                      <c:pt idx="213">
                        <c:v>0.16983741568325625</c:v>
                      </c:pt>
                      <c:pt idx="214">
                        <c:v>0.16956593657636776</c:v>
                      </c:pt>
                      <c:pt idx="215">
                        <c:v>0.16915671877385174</c:v>
                      </c:pt>
                      <c:pt idx="216">
                        <c:v>0.16914764176185826</c:v>
                      </c:pt>
                      <c:pt idx="217">
                        <c:v>0.16877216617192575</c:v>
                      </c:pt>
                      <c:pt idx="218">
                        <c:v>0.16881931856159024</c:v>
                      </c:pt>
                      <c:pt idx="219">
                        <c:v>0.16940388756980326</c:v>
                      </c:pt>
                      <c:pt idx="220">
                        <c:v>0.16882423742456626</c:v>
                      </c:pt>
                      <c:pt idx="221">
                        <c:v>0.169209850041216</c:v>
                      </c:pt>
                      <c:pt idx="222">
                        <c:v>0.16911917553386702</c:v>
                      </c:pt>
                      <c:pt idx="223">
                        <c:v>0.16865586769516874</c:v>
                      </c:pt>
                      <c:pt idx="224">
                        <c:v>0.16857245737393575</c:v>
                      </c:pt>
                      <c:pt idx="225">
                        <c:v>0.16799280130751026</c:v>
                      </c:pt>
                      <c:pt idx="226">
                        <c:v>0.16860913624850851</c:v>
                      </c:pt>
                      <c:pt idx="227">
                        <c:v>0.16858448352002098</c:v>
                      </c:pt>
                      <c:pt idx="228">
                        <c:v>0.16679686650374176</c:v>
                      </c:pt>
                      <c:pt idx="229">
                        <c:v>0.16759313405977649</c:v>
                      </c:pt>
                      <c:pt idx="230">
                        <c:v>0.16853686684390273</c:v>
                      </c:pt>
                      <c:pt idx="231">
                        <c:v>0.16830727586288624</c:v>
                      </c:pt>
                      <c:pt idx="232">
                        <c:v>0.16870831371632175</c:v>
                      </c:pt>
                      <c:pt idx="233">
                        <c:v>0.16830716104372273</c:v>
                      </c:pt>
                      <c:pt idx="234">
                        <c:v>0.16804460456495326</c:v>
                      </c:pt>
                      <c:pt idx="235">
                        <c:v>0.16821247345172174</c:v>
                      </c:pt>
                      <c:pt idx="236">
                        <c:v>0.16720268416991099</c:v>
                      </c:pt>
                      <c:pt idx="237">
                        <c:v>0.16618686741489452</c:v>
                      </c:pt>
                      <c:pt idx="238">
                        <c:v>0.16683297356898674</c:v>
                      </c:pt>
                      <c:pt idx="239">
                        <c:v>0.16728813573304124</c:v>
                      </c:pt>
                      <c:pt idx="240">
                        <c:v>0.16731241069843875</c:v>
                      </c:pt>
                      <c:pt idx="241">
                        <c:v>0.16654036855336202</c:v>
                      </c:pt>
                      <c:pt idx="242">
                        <c:v>0.16736965589574299</c:v>
                      </c:pt>
                      <c:pt idx="243">
                        <c:v>0.16799143816810949</c:v>
                      </c:pt>
                      <c:pt idx="244">
                        <c:v>0.16751462836198724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0.73326611253252461</c:v>
                </c:pt>
                <c:pt idx="1">
                  <c:v>0.6830819032208324</c:v>
                </c:pt>
                <c:pt idx="2">
                  <c:v>0.62195354297728067</c:v>
                </c:pt>
                <c:pt idx="3">
                  <c:v>0.58260236702558676</c:v>
                </c:pt>
                <c:pt idx="4">
                  <c:v>0.55773854821746838</c:v>
                </c:pt>
                <c:pt idx="5">
                  <c:v>0.52774439865595768</c:v>
                </c:pt>
                <c:pt idx="6">
                  <c:v>0.4860203961917704</c:v>
                </c:pt>
                <c:pt idx="7">
                  <c:v>0.44750520313282771</c:v>
                </c:pt>
                <c:pt idx="8">
                  <c:v>0.40950881115596183</c:v>
                </c:pt>
                <c:pt idx="9">
                  <c:v>0.39402239559571528</c:v>
                </c:pt>
                <c:pt idx="10">
                  <c:v>0.36987120248455191</c:v>
                </c:pt>
                <c:pt idx="11">
                  <c:v>0.34045009766082696</c:v>
                </c:pt>
                <c:pt idx="12">
                  <c:v>0.2968412716146408</c:v>
                </c:pt>
                <c:pt idx="13">
                  <c:v>0.27012500797104405</c:v>
                </c:pt>
                <c:pt idx="14">
                  <c:v>0.24865199478211514</c:v>
                </c:pt>
                <c:pt idx="15">
                  <c:v>0.23045672121449715</c:v>
                </c:pt>
                <c:pt idx="16">
                  <c:v>0.22017259119508337</c:v>
                </c:pt>
                <c:pt idx="17">
                  <c:v>0.20612871728882515</c:v>
                </c:pt>
                <c:pt idx="18">
                  <c:v>0.19811116922343255</c:v>
                </c:pt>
                <c:pt idx="19">
                  <c:v>0.18261093543051465</c:v>
                </c:pt>
                <c:pt idx="20">
                  <c:v>0.15215489082584832</c:v>
                </c:pt>
                <c:pt idx="21">
                  <c:v>0.13204720038441231</c:v>
                </c:pt>
                <c:pt idx="22">
                  <c:v>0.12886786704289122</c:v>
                </c:pt>
                <c:pt idx="23">
                  <c:v>0.11789161341488935</c:v>
                </c:pt>
                <c:pt idx="24">
                  <c:v>9.6665821436331081E-2</c:v>
                </c:pt>
                <c:pt idx="25">
                  <c:v>7.9247047763902775E-2</c:v>
                </c:pt>
                <c:pt idx="26">
                  <c:v>9.0716311908184785E-2</c:v>
                </c:pt>
                <c:pt idx="27">
                  <c:v>8.5471800595458183E-2</c:v>
                </c:pt>
                <c:pt idx="28">
                  <c:v>7.020652853849467E-2</c:v>
                </c:pt>
                <c:pt idx="29">
                  <c:v>6.3825388834966634E-2</c:v>
                </c:pt>
                <c:pt idx="30">
                  <c:v>3.2028969944513021E-2</c:v>
                </c:pt>
                <c:pt idx="31">
                  <c:v>4.5723280440970848E-2</c:v>
                </c:pt>
                <c:pt idx="32">
                  <c:v>7.2341756403330876E-2</c:v>
                </c:pt>
                <c:pt idx="33">
                  <c:v>6.2546321795540857E-2</c:v>
                </c:pt>
                <c:pt idx="34">
                  <c:v>2.8517583559901076E-2</c:v>
                </c:pt>
                <c:pt idx="35">
                  <c:v>5.1834520894347334E-2</c:v>
                </c:pt>
                <c:pt idx="36">
                  <c:v>6.0655294399811384E-2</c:v>
                </c:pt>
                <c:pt idx="37">
                  <c:v>5.13335105150921E-2</c:v>
                </c:pt>
                <c:pt idx="38">
                  <c:v>9.1786921459721352E-2</c:v>
                </c:pt>
                <c:pt idx="39">
                  <c:v>4.5650144938465885E-2</c:v>
                </c:pt>
                <c:pt idx="40">
                  <c:v>3.4970783791733691E-2</c:v>
                </c:pt>
                <c:pt idx="41">
                  <c:v>7.4383120340293832E-2</c:v>
                </c:pt>
                <c:pt idx="42">
                  <c:v>7.1036626831090716E-2</c:v>
                </c:pt>
                <c:pt idx="43">
                  <c:v>6.2698663643044175E-2</c:v>
                </c:pt>
                <c:pt idx="44">
                  <c:v>6.9001362862985555E-2</c:v>
                </c:pt>
                <c:pt idx="45">
                  <c:v>7.3447323824047631E-2</c:v>
                </c:pt>
                <c:pt idx="46">
                  <c:v>5.5704489149574793E-2</c:v>
                </c:pt>
                <c:pt idx="47">
                  <c:v>8.5529968985584695E-2</c:v>
                </c:pt>
                <c:pt idx="48">
                  <c:v>8.9590786588094593E-2</c:v>
                </c:pt>
                <c:pt idx="49">
                  <c:v>9.3605263100911829E-2</c:v>
                </c:pt>
                <c:pt idx="50">
                  <c:v>6.7023266651091151E-2</c:v>
                </c:pt>
                <c:pt idx="51">
                  <c:v>3.9391452513991849E-2</c:v>
                </c:pt>
                <c:pt idx="52">
                  <c:v>6.0257522917375884E-2</c:v>
                </c:pt>
                <c:pt idx="53">
                  <c:v>5.5303071457864117E-2</c:v>
                </c:pt>
                <c:pt idx="54">
                  <c:v>7.2700249108540102E-2</c:v>
                </c:pt>
                <c:pt idx="55">
                  <c:v>0.10457703632598984</c:v>
                </c:pt>
                <c:pt idx="56">
                  <c:v>0.12947074953656049</c:v>
                </c:pt>
                <c:pt idx="57">
                  <c:v>0.12739173246760149</c:v>
                </c:pt>
                <c:pt idx="58">
                  <c:v>0.13094263397976022</c:v>
                </c:pt>
                <c:pt idx="59">
                  <c:v>0.12789027496673963</c:v>
                </c:pt>
                <c:pt idx="60">
                  <c:v>0.12501411442204716</c:v>
                </c:pt>
                <c:pt idx="61">
                  <c:v>0.1298694337207853</c:v>
                </c:pt>
                <c:pt idx="62">
                  <c:v>9.8820048002113067E-2</c:v>
                </c:pt>
                <c:pt idx="63">
                  <c:v>0.15709936128268534</c:v>
                </c:pt>
                <c:pt idx="64">
                  <c:v>0.1603913382186746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0.16575305236214277</c:v>
                </c:pt>
                <c:pt idx="1">
                  <c:v>0.17814891063321045</c:v>
                </c:pt>
                <c:pt idx="2">
                  <c:v>0.189732532999981</c:v>
                </c:pt>
                <c:pt idx="3">
                  <c:v>0.21824272966438915</c:v>
                </c:pt>
                <c:pt idx="4">
                  <c:v>0.24946123413509244</c:v>
                </c:pt>
                <c:pt idx="5">
                  <c:v>0.26926482261517987</c:v>
                </c:pt>
                <c:pt idx="6">
                  <c:v>0.31431044196298502</c:v>
                </c:pt>
                <c:pt idx="7">
                  <c:v>0.34702345267224421</c:v>
                </c:pt>
                <c:pt idx="8">
                  <c:v>0.37258345360265355</c:v>
                </c:pt>
                <c:pt idx="9">
                  <c:v>0.37491875769753841</c:v>
                </c:pt>
                <c:pt idx="10">
                  <c:v>0.42826505264538106</c:v>
                </c:pt>
                <c:pt idx="11">
                  <c:v>0.46841480934691421</c:v>
                </c:pt>
                <c:pt idx="12">
                  <c:v>0.48216297703716687</c:v>
                </c:pt>
                <c:pt idx="13">
                  <c:v>0.52493301269248249</c:v>
                </c:pt>
                <c:pt idx="14">
                  <c:v>0.5466517534495583</c:v>
                </c:pt>
                <c:pt idx="15">
                  <c:v>0.59441256903457995</c:v>
                </c:pt>
                <c:pt idx="16">
                  <c:v>0.63018852041416507</c:v>
                </c:pt>
                <c:pt idx="17">
                  <c:v>0.64582281139237763</c:v>
                </c:pt>
                <c:pt idx="18">
                  <c:v>0.70296565818973145</c:v>
                </c:pt>
                <c:pt idx="19">
                  <c:v>0.73699550378085166</c:v>
                </c:pt>
                <c:pt idx="20">
                  <c:v>0.76026466717987784</c:v>
                </c:pt>
                <c:pt idx="21">
                  <c:v>0.79051691829346682</c:v>
                </c:pt>
                <c:pt idx="22">
                  <c:v>0.80025380069416052</c:v>
                </c:pt>
                <c:pt idx="23">
                  <c:v>0.8145767560310283</c:v>
                </c:pt>
                <c:pt idx="24">
                  <c:v>0.82918591805502062</c:v>
                </c:pt>
                <c:pt idx="25">
                  <c:v>0.84522383152168423</c:v>
                </c:pt>
                <c:pt idx="26">
                  <c:v>0.86941270511519164</c:v>
                </c:pt>
                <c:pt idx="27">
                  <c:v>0.88187840419782348</c:v>
                </c:pt>
                <c:pt idx="28">
                  <c:v>0.89443162275267951</c:v>
                </c:pt>
                <c:pt idx="29">
                  <c:v>0.86967079532452196</c:v>
                </c:pt>
                <c:pt idx="30">
                  <c:v>0.8735409852745375</c:v>
                </c:pt>
                <c:pt idx="31">
                  <c:v>0.89605487824388808</c:v>
                </c:pt>
                <c:pt idx="32">
                  <c:v>0.90694064165855504</c:v>
                </c:pt>
                <c:pt idx="33">
                  <c:v>0.91425689930971332</c:v>
                </c:pt>
                <c:pt idx="34">
                  <c:v>0.91076749916949573</c:v>
                </c:pt>
                <c:pt idx="35">
                  <c:v>0.90020279103034406</c:v>
                </c:pt>
                <c:pt idx="36">
                  <c:v>0.90043659763667472</c:v>
                </c:pt>
                <c:pt idx="37">
                  <c:v>0.90333745407300159</c:v>
                </c:pt>
                <c:pt idx="38">
                  <c:v>0.89455238945934323</c:v>
                </c:pt>
                <c:pt idx="39">
                  <c:v>0.88801976484822753</c:v>
                </c:pt>
                <c:pt idx="40">
                  <c:v>0.89362005115178667</c:v>
                </c:pt>
                <c:pt idx="41">
                  <c:v>0.88993559146602552</c:v>
                </c:pt>
                <c:pt idx="42">
                  <c:v>0.88313480114684595</c:v>
                </c:pt>
                <c:pt idx="43">
                  <c:v>0.88706224134529432</c:v>
                </c:pt>
                <c:pt idx="44">
                  <c:v>0.8994441629999006</c:v>
                </c:pt>
                <c:pt idx="45">
                  <c:v>0.90073462179230446</c:v>
                </c:pt>
                <c:pt idx="46">
                  <c:v>0.90510223526123357</c:v>
                </c:pt>
                <c:pt idx="47">
                  <c:v>0.89610874967726284</c:v>
                </c:pt>
                <c:pt idx="48">
                  <c:v>0.8911090069200297</c:v>
                </c:pt>
                <c:pt idx="49">
                  <c:v>0.89744518014289576</c:v>
                </c:pt>
                <c:pt idx="50">
                  <c:v>0.89968108058339935</c:v>
                </c:pt>
                <c:pt idx="51">
                  <c:v>0.90829514858034099</c:v>
                </c:pt>
                <c:pt idx="52">
                  <c:v>0.92052164226029853</c:v>
                </c:pt>
                <c:pt idx="53">
                  <c:v>0.92173205734079222</c:v>
                </c:pt>
                <c:pt idx="54">
                  <c:v>0.92073269280374026</c:v>
                </c:pt>
                <c:pt idx="55">
                  <c:v>0.92660799764070312</c:v>
                </c:pt>
                <c:pt idx="56">
                  <c:v>0.9401459661125432</c:v>
                </c:pt>
                <c:pt idx="57">
                  <c:v>0.94214899801097829</c:v>
                </c:pt>
                <c:pt idx="58">
                  <c:v>0.93791999878724175</c:v>
                </c:pt>
                <c:pt idx="59">
                  <c:v>0.93015048974225956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1.0990288818241425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DL-p-Hydroxyphenyllactic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0.161786431772866</c:v>
                      </c:pt>
                      <c:pt idx="1">
                        <c:v>0.15071388387093199</c:v>
                      </c:pt>
                      <c:pt idx="2">
                        <c:v>0.13722663945188501</c:v>
                      </c:pt>
                      <c:pt idx="3">
                        <c:v>0.128544271298661</c:v>
                      </c:pt>
                      <c:pt idx="4">
                        <c:v>0.123058365900252</c:v>
                      </c:pt>
                      <c:pt idx="5">
                        <c:v>0.116440514142643</c:v>
                      </c:pt>
                      <c:pt idx="6">
                        <c:v>0.10723461008872601</c:v>
                      </c:pt>
                      <c:pt idx="7">
                        <c:v>9.8736691601086904E-2</c:v>
                      </c:pt>
                      <c:pt idx="8">
                        <c:v>9.0353240391335798E-2</c:v>
                      </c:pt>
                      <c:pt idx="9">
                        <c:v>8.6936347299425801E-2</c:v>
                      </c:pt>
                      <c:pt idx="10">
                        <c:v>8.1607674270997493E-2</c:v>
                      </c:pt>
                      <c:pt idx="11">
                        <c:v>7.5116258007662695E-2</c:v>
                      </c:pt>
                      <c:pt idx="12">
                        <c:v>6.5494490085715895E-2</c:v>
                      </c:pt>
                      <c:pt idx="13">
                        <c:v>5.9599864803944198E-2</c:v>
                      </c:pt>
                      <c:pt idx="14">
                        <c:v>5.4862100268160602E-2</c:v>
                      </c:pt>
                      <c:pt idx="15">
                        <c:v>5.08475299296118E-2</c:v>
                      </c:pt>
                      <c:pt idx="16">
                        <c:v>4.85784591634984E-2</c:v>
                      </c:pt>
                      <c:pt idx="17">
                        <c:v>4.5479845701443998E-2</c:v>
                      </c:pt>
                      <c:pt idx="18">
                        <c:v>4.3710869239969002E-2</c:v>
                      </c:pt>
                      <c:pt idx="19">
                        <c:v>4.0290927319647202E-2</c:v>
                      </c:pt>
                      <c:pt idx="20">
                        <c:v>3.3571163923673202E-2</c:v>
                      </c:pt>
                      <c:pt idx="21">
                        <c:v>2.9134641585994599E-2</c:v>
                      </c:pt>
                      <c:pt idx="22">
                        <c:v>2.84331595620065E-2</c:v>
                      </c:pt>
                      <c:pt idx="23">
                        <c:v>2.6011379967453601E-2</c:v>
                      </c:pt>
                      <c:pt idx="24">
                        <c:v>2.1328161846403799E-2</c:v>
                      </c:pt>
                      <c:pt idx="25">
                        <c:v>1.74849169586942E-2</c:v>
                      </c:pt>
                      <c:pt idx="26">
                        <c:v>2.0015473450054701E-2</c:v>
                      </c:pt>
                      <c:pt idx="27">
                        <c:v>1.88583345107575E-2</c:v>
                      </c:pt>
                      <c:pt idx="28">
                        <c:v>1.5490234098196E-2</c:v>
                      </c:pt>
                      <c:pt idx="29">
                        <c:v>1.40823116459878E-2</c:v>
                      </c:pt>
                      <c:pt idx="30">
                        <c:v>7.0668106327541301E-3</c:v>
                      </c:pt>
                      <c:pt idx="31">
                        <c:v>1.0088297093051099E-2</c:v>
                      </c:pt>
                      <c:pt idx="32">
                        <c:v>1.5961346687977E-2</c:v>
                      </c:pt>
                      <c:pt idx="33">
                        <c:v>1.3800100742237901E-2</c:v>
                      </c:pt>
                      <c:pt idx="34">
                        <c:v>6.2920650608087299E-3</c:v>
                      </c:pt>
                      <c:pt idx="35">
                        <c:v>1.1436669491228599E-2</c:v>
                      </c:pt>
                      <c:pt idx="36">
                        <c:v>1.33828680766192E-2</c:v>
                      </c:pt>
                      <c:pt idx="37">
                        <c:v>1.1326127519964001E-2</c:v>
                      </c:pt>
                      <c:pt idx="38">
                        <c:v>2.02516906926146E-2</c:v>
                      </c:pt>
                      <c:pt idx="39">
                        <c:v>1.0072160615742299E-2</c:v>
                      </c:pt>
                      <c:pt idx="40">
                        <c:v>7.7158868100753999E-3</c:v>
                      </c:pt>
                      <c:pt idx="41">
                        <c:v>1.6411749320345202E-2</c:v>
                      </c:pt>
                      <c:pt idx="42">
                        <c:v>1.56733853968644E-2</c:v>
                      </c:pt>
                      <c:pt idx="43">
                        <c:v>1.38337131559251E-2</c:v>
                      </c:pt>
                      <c:pt idx="44">
                        <c:v>1.52243286499511E-2</c:v>
                      </c:pt>
                      <c:pt idx="45">
                        <c:v>1.6205276967891799E-2</c:v>
                      </c:pt>
                      <c:pt idx="46">
                        <c:v>1.22905318808665E-2</c:v>
                      </c:pt>
                      <c:pt idx="47">
                        <c:v>1.8871168673034601E-2</c:v>
                      </c:pt>
                      <c:pt idx="48">
                        <c:v>1.9767139697416801E-2</c:v>
                      </c:pt>
                      <c:pt idx="49">
                        <c:v>2.0652886112454999E-2</c:v>
                      </c:pt>
                      <c:pt idx="50">
                        <c:v>1.47878852873627E-2</c:v>
                      </c:pt>
                      <c:pt idx="51">
                        <c:v>8.6912546968497106E-3</c:v>
                      </c:pt>
                      <c:pt idx="52">
                        <c:v>1.3295104537974301E-2</c:v>
                      </c:pt>
                      <c:pt idx="53">
                        <c:v>1.22019638495851E-2</c:v>
                      </c:pt>
                      <c:pt idx="54">
                        <c:v>1.6040443832384899E-2</c:v>
                      </c:pt>
                      <c:pt idx="55">
                        <c:v>2.30736771594812E-2</c:v>
                      </c:pt>
                      <c:pt idx="56">
                        <c:v>2.8566178401636499E-2</c:v>
                      </c:pt>
                      <c:pt idx="57">
                        <c:v>2.81074680542838E-2</c:v>
                      </c:pt>
                      <c:pt idx="58">
                        <c:v>2.88909321683486E-2</c:v>
                      </c:pt>
                      <c:pt idx="59">
                        <c:v>2.8217465517202299E-2</c:v>
                      </c:pt>
                      <c:pt idx="60">
                        <c:v>2.7582874958906101E-2</c:v>
                      </c:pt>
                      <c:pt idx="61">
                        <c:v>2.8654143317057498E-2</c:v>
                      </c:pt>
                      <c:pt idx="62">
                        <c:v>2.1803466273202499E-2</c:v>
                      </c:pt>
                      <c:pt idx="63">
                        <c:v>3.4662102422733501E-2</c:v>
                      </c:pt>
                      <c:pt idx="64">
                        <c:v>3.5388437913832102E-2</c:v>
                      </c:pt>
                      <c:pt idx="65">
                        <c:v>4.0193064701075802E-2</c:v>
                      </c:pt>
                      <c:pt idx="66">
                        <c:v>4.3198906985209701E-2</c:v>
                      </c:pt>
                      <c:pt idx="67">
                        <c:v>4.6007792110554002E-2</c:v>
                      </c:pt>
                      <c:pt idx="68">
                        <c:v>5.2921162107924101E-2</c:v>
                      </c:pt>
                      <c:pt idx="69">
                        <c:v>6.0491263244404798E-2</c:v>
                      </c:pt>
                      <c:pt idx="70">
                        <c:v>6.5293388464727001E-2</c:v>
                      </c:pt>
                      <c:pt idx="71">
                        <c:v>7.6216393906525307E-2</c:v>
                      </c:pt>
                      <c:pt idx="72">
                        <c:v>8.4148894317628106E-2</c:v>
                      </c:pt>
                      <c:pt idx="73">
                        <c:v>9.0346878345765005E-2</c:v>
                      </c:pt>
                      <c:pt idx="74">
                        <c:v>9.0913160699210405E-2</c:v>
                      </c:pt>
                      <c:pt idx="75">
                        <c:v>0.103848977288076</c:v>
                      </c:pt>
                      <c:pt idx="76">
                        <c:v>0.11358479660385799</c:v>
                      </c:pt>
                      <c:pt idx="77">
                        <c:v>0.11691855719300399</c:v>
                      </c:pt>
                      <c:pt idx="78">
                        <c:v>0.127289761740149</c:v>
                      </c:pt>
                      <c:pt idx="79">
                        <c:v>0.132556287695688</c:v>
                      </c:pt>
                      <c:pt idx="80">
                        <c:v>0.14413769463588</c:v>
                      </c:pt>
                      <c:pt idx="81">
                        <c:v>0.15281292026853099</c:v>
                      </c:pt>
                      <c:pt idx="82">
                        <c:v>0.156604042422166</c:v>
                      </c:pt>
                      <c:pt idx="83">
                        <c:v>0.17046047586818</c:v>
                      </c:pt>
                      <c:pt idx="84">
                        <c:v>0.17871229244784201</c:v>
                      </c:pt>
                      <c:pt idx="85">
                        <c:v>0.184354776714096</c:v>
                      </c:pt>
                      <c:pt idx="86">
                        <c:v>0.191690573364797</c:v>
                      </c:pt>
                      <c:pt idx="87">
                        <c:v>0.194051646894006</c:v>
                      </c:pt>
                      <c:pt idx="88">
                        <c:v>0.19752478637687701</c:v>
                      </c:pt>
                      <c:pt idx="89">
                        <c:v>0.20106732744077199</c:v>
                      </c:pt>
                      <c:pt idx="90">
                        <c:v>0.204956323054726</c:v>
                      </c:pt>
                      <c:pt idx="91">
                        <c:v>0.21082182566559701</c:v>
                      </c:pt>
                      <c:pt idx="92">
                        <c:v>0.21384460348254899</c:v>
                      </c:pt>
                      <c:pt idx="93">
                        <c:v>0.21688860368883001</c:v>
                      </c:pt>
                      <c:pt idx="94">
                        <c:v>0.21088440934857899</c:v>
                      </c:pt>
                      <c:pt idx="95">
                        <c:v>0.211822882534138</c:v>
                      </c:pt>
                      <c:pt idx="96">
                        <c:v>0.21728222306448999</c:v>
                      </c:pt>
                      <c:pt idx="97">
                        <c:v>0.21992188602701801</c:v>
                      </c:pt>
                      <c:pt idx="98">
                        <c:v>0.22169598799951301</c:v>
                      </c:pt>
                      <c:pt idx="99">
                        <c:v>0.22084985163215801</c:v>
                      </c:pt>
                      <c:pt idx="100">
                        <c:v>0.218288040602234</c:v>
                      </c:pt>
                      <c:pt idx="101">
                        <c:v>0.21834473581189601</c:v>
                      </c:pt>
                      <c:pt idx="102">
                        <c:v>0.21904815761181001</c:v>
                      </c:pt>
                      <c:pt idx="103">
                        <c:v>0.21691788812121601</c:v>
                      </c:pt>
                      <c:pt idx="104">
                        <c:v>0.215333807466769</c:v>
                      </c:pt>
                      <c:pt idx="105">
                        <c:v>0.216691807615398</c:v>
                      </c:pt>
                      <c:pt idx="106">
                        <c:v>0.21579837172128999</c:v>
                      </c:pt>
                      <c:pt idx="107">
                        <c:v>0.21414926420006</c:v>
                      </c:pt>
                      <c:pt idx="108">
                        <c:v>0.21510161986263299</c:v>
                      </c:pt>
                      <c:pt idx="109">
                        <c:v>0.21810408268968201</c:v>
                      </c:pt>
                      <c:pt idx="110">
                        <c:v>0.218417002982841</c:v>
                      </c:pt>
                      <c:pt idx="111">
                        <c:v>0.21947609521821301</c:v>
                      </c:pt>
                      <c:pt idx="112">
                        <c:v>0.217295286220651</c:v>
                      </c:pt>
                      <c:pt idx="113">
                        <c:v>0.216082910452806</c:v>
                      </c:pt>
                      <c:pt idx="114">
                        <c:v>0.217619354075862</c:v>
                      </c:pt>
                      <c:pt idx="115">
                        <c:v>0.21816153227282201</c:v>
                      </c:pt>
                      <c:pt idx="116">
                        <c:v>0.22025033719922599</c:v>
                      </c:pt>
                      <c:pt idx="117">
                        <c:v>0.22321511066519001</c:v>
                      </c:pt>
                      <c:pt idx="118">
                        <c:v>0.22350862134841501</c:v>
                      </c:pt>
                      <c:pt idx="119">
                        <c:v>0.22326628781111199</c:v>
                      </c:pt>
                      <c:pt idx="120">
                        <c:v>0.22469097655189399</c:v>
                      </c:pt>
                      <c:pt idx="121">
                        <c:v>0.227973766430906</c:v>
                      </c:pt>
                      <c:pt idx="122">
                        <c:v>0.22845947688718299</c:v>
                      </c:pt>
                      <c:pt idx="123">
                        <c:v>0.22743399689150201</c:v>
                      </c:pt>
                      <c:pt idx="124">
                        <c:v>0.22554998706308399</c:v>
                      </c:pt>
                      <c:pt idx="125">
                        <c:v>0.22686275689412</c:v>
                      </c:pt>
                      <c:pt idx="126">
                        <c:v>0.22748442508641301</c:v>
                      </c:pt>
                      <c:pt idx="127">
                        <c:v>0.22686254217029</c:v>
                      </c:pt>
                      <c:pt idx="128">
                        <c:v>0.22806088003887501</c:v>
                      </c:pt>
                      <c:pt idx="129">
                        <c:v>0.229478531099755</c:v>
                      </c:pt>
                      <c:pt idx="130">
                        <c:v>0.231201414949159</c:v>
                      </c:pt>
                      <c:pt idx="131">
                        <c:v>0.23009709972628301</c:v>
                      </c:pt>
                      <c:pt idx="132">
                        <c:v>0.2328727218063</c:v>
                      </c:pt>
                      <c:pt idx="133">
                        <c:v>0.23229092241254001</c:v>
                      </c:pt>
                      <c:pt idx="134">
                        <c:v>0.234207826190966</c:v>
                      </c:pt>
                      <c:pt idx="135">
                        <c:v>0.231249753842387</c:v>
                      </c:pt>
                      <c:pt idx="136">
                        <c:v>0.231574900649481</c:v>
                      </c:pt>
                      <c:pt idx="137">
                        <c:v>0.23133881183835001</c:v>
                      </c:pt>
                      <c:pt idx="138">
                        <c:v>0.23439517594759099</c:v>
                      </c:pt>
                      <c:pt idx="139">
                        <c:v>0.236534000929008</c:v>
                      </c:pt>
                      <c:pt idx="140">
                        <c:v>0.23827292710502801</c:v>
                      </c:pt>
                      <c:pt idx="141">
                        <c:v>0.23742546250562399</c:v>
                      </c:pt>
                      <c:pt idx="142">
                        <c:v>0.23637115591664201</c:v>
                      </c:pt>
                      <c:pt idx="143">
                        <c:v>0.23747616407001901</c:v>
                      </c:pt>
                      <c:pt idx="144">
                        <c:v>0.235348962373089</c:v>
                      </c:pt>
                      <c:pt idx="145">
                        <c:v>0.23567384803064301</c:v>
                      </c:pt>
                      <c:pt idx="146">
                        <c:v>0.23725793657948599</c:v>
                      </c:pt>
                      <c:pt idx="147">
                        <c:v>0.23866351210679199</c:v>
                      </c:pt>
                      <c:pt idx="148">
                        <c:v>0.241363074763566</c:v>
                      </c:pt>
                      <c:pt idx="149">
                        <c:v>0.24080431903482699</c:v>
                      </c:pt>
                      <c:pt idx="150">
                        <c:v>0.24057995079156</c:v>
                      </c:pt>
                      <c:pt idx="151">
                        <c:v>0.24146547519436301</c:v>
                      </c:pt>
                      <c:pt idx="152">
                        <c:v>0.24195272088532299</c:v>
                      </c:pt>
                      <c:pt idx="153">
                        <c:v>0.24168269390668401</c:v>
                      </c:pt>
                      <c:pt idx="154">
                        <c:v>0.24173338715448101</c:v>
                      </c:pt>
                      <c:pt idx="155">
                        <c:v>0.24120840364919499</c:v>
                      </c:pt>
                      <c:pt idx="156">
                        <c:v>0.24123195445516399</c:v>
                      </c:pt>
                      <c:pt idx="157">
                        <c:v>0.241010286292931</c:v>
                      </c:pt>
                      <c:pt idx="158">
                        <c:v>0.24054118533159199</c:v>
                      </c:pt>
                      <c:pt idx="159">
                        <c:v>0.24189259943834501</c:v>
                      </c:pt>
                      <c:pt idx="160">
                        <c:v>0.24201565554413501</c:v>
                      </c:pt>
                      <c:pt idx="161">
                        <c:v>0.240790488937631</c:v>
                      </c:pt>
                      <c:pt idx="162">
                        <c:v>0.24173115126472899</c:v>
                      </c:pt>
                      <c:pt idx="163">
                        <c:v>0.24161306483894701</c:v>
                      </c:pt>
                      <c:pt idx="164">
                        <c:v>0.24018600616736899</c:v>
                      </c:pt>
                      <c:pt idx="165">
                        <c:v>0.24061824564235801</c:v>
                      </c:pt>
                      <c:pt idx="166">
                        <c:v>0.24213649621173899</c:v>
                      </c:pt>
                      <c:pt idx="167">
                        <c:v>0.24049001282125901</c:v>
                      </c:pt>
                      <c:pt idx="168">
                        <c:v>0.240586881836889</c:v>
                      </c:pt>
                      <c:pt idx="169">
                        <c:v>0.241194597968515</c:v>
                      </c:pt>
                      <c:pt idx="170">
                        <c:v>0.24219486295616</c:v>
                      </c:pt>
                      <c:pt idx="171">
                        <c:v>0.242487629206735</c:v>
                      </c:pt>
                      <c:pt idx="172">
                        <c:v>0.241405382024342</c:v>
                      </c:pt>
                      <c:pt idx="173">
                        <c:v>0.240334574138763</c:v>
                      </c:pt>
                      <c:pt idx="174">
                        <c:v>0.239113015144576</c:v>
                      </c:pt>
                      <c:pt idx="175">
                        <c:v>0.23891258921654199</c:v>
                      </c:pt>
                      <c:pt idx="176">
                        <c:v>0.239635723638119</c:v>
                      </c:pt>
                      <c:pt idx="177">
                        <c:v>0.23820948102074099</c:v>
                      </c:pt>
                      <c:pt idx="178">
                        <c:v>0.23663975522625399</c:v>
                      </c:pt>
                      <c:pt idx="179">
                        <c:v>0.23659489504980799</c:v>
                      </c:pt>
                      <c:pt idx="180">
                        <c:v>0.235940787979739</c:v>
                      </c:pt>
                      <c:pt idx="181">
                        <c:v>0.23508897443996901</c:v>
                      </c:pt>
                      <c:pt idx="182">
                        <c:v>0.235294581516996</c:v>
                      </c:pt>
                      <c:pt idx="183">
                        <c:v>0.23524836974020599</c:v>
                      </c:pt>
                      <c:pt idx="184">
                        <c:v>0.233940834621437</c:v>
                      </c:pt>
                      <c:pt idx="185">
                        <c:v>0.23253730229852601</c:v>
                      </c:pt>
                      <c:pt idx="186">
                        <c:v>0.23234255875404899</c:v>
                      </c:pt>
                      <c:pt idx="187">
                        <c:v>0.23239615667677899</c:v>
                      </c:pt>
                      <c:pt idx="188">
                        <c:v>0.23234003060132499</c:v>
                      </c:pt>
                      <c:pt idx="189">
                        <c:v>0.23263848440784299</c:v>
                      </c:pt>
                      <c:pt idx="190">
                        <c:v>0.23298439550973599</c:v>
                      </c:pt>
                      <c:pt idx="191">
                        <c:v>0.23194834678472301</c:v>
                      </c:pt>
                      <c:pt idx="192">
                        <c:v>0.233305256399675</c:v>
                      </c:pt>
                      <c:pt idx="193">
                        <c:v>0.23258160965583499</c:v>
                      </c:pt>
                      <c:pt idx="194">
                        <c:v>0.23099579828522299</c:v>
                      </c:pt>
                      <c:pt idx="195">
                        <c:v>0.23079326295483801</c:v>
                      </c:pt>
                      <c:pt idx="196">
                        <c:v>0.23080738429023601</c:v>
                      </c:pt>
                      <c:pt idx="197">
                        <c:v>0.229822272812472</c:v>
                      </c:pt>
                      <c:pt idx="198">
                        <c:v>0.228827324307704</c:v>
                      </c:pt>
                      <c:pt idx="199">
                        <c:v>0.22986043374027099</c:v>
                      </c:pt>
                      <c:pt idx="200">
                        <c:v>0.23045151193792501</c:v>
                      </c:pt>
                      <c:pt idx="201">
                        <c:v>0.228878542622763</c:v>
                      </c:pt>
                      <c:pt idx="202">
                        <c:v>0.22752970948865101</c:v>
                      </c:pt>
                      <c:pt idx="203">
                        <c:v>0.22649581842311101</c:v>
                      </c:pt>
                      <c:pt idx="204">
                        <c:v>0.228184712329497</c:v>
                      </c:pt>
                      <c:pt idx="205">
                        <c:v>0.22650747762425399</c:v>
                      </c:pt>
                      <c:pt idx="206">
                        <c:v>0.22540572984997001</c:v>
                      </c:pt>
                      <c:pt idx="207">
                        <c:v>0.22544118083120601</c:v>
                      </c:pt>
                      <c:pt idx="208">
                        <c:v>0.22574803882337599</c:v>
                      </c:pt>
                      <c:pt idx="209">
                        <c:v>0.22615679002429001</c:v>
                      </c:pt>
                      <c:pt idx="210">
                        <c:v>0.22601069520415201</c:v>
                      </c:pt>
                      <c:pt idx="211">
                        <c:v>0.22571682031679899</c:v>
                      </c:pt>
                      <c:pt idx="212">
                        <c:v>0.226656512197697</c:v>
                      </c:pt>
                      <c:pt idx="213">
                        <c:v>0.22644988757767501</c:v>
                      </c:pt>
                      <c:pt idx="214">
                        <c:v>0.22608791543515699</c:v>
                      </c:pt>
                      <c:pt idx="215">
                        <c:v>0.22554229169846901</c:v>
                      </c:pt>
                      <c:pt idx="216">
                        <c:v>0.22553018901581101</c:v>
                      </c:pt>
                      <c:pt idx="217">
                        <c:v>0.22502955489590101</c:v>
                      </c:pt>
                      <c:pt idx="218">
                        <c:v>0.22509242474878699</c:v>
                      </c:pt>
                      <c:pt idx="219">
                        <c:v>0.22587185009307101</c:v>
                      </c:pt>
                      <c:pt idx="220">
                        <c:v>0.22509898323275501</c:v>
                      </c:pt>
                      <c:pt idx="221">
                        <c:v>0.22561313338828801</c:v>
                      </c:pt>
                      <c:pt idx="222">
                        <c:v>0.225492234045156</c:v>
                      </c:pt>
                      <c:pt idx="223">
                        <c:v>0.22487449026022499</c:v>
                      </c:pt>
                      <c:pt idx="224">
                        <c:v>0.22476327649858099</c:v>
                      </c:pt>
                      <c:pt idx="225">
                        <c:v>0.223990401743347</c:v>
                      </c:pt>
                      <c:pt idx="226">
                        <c:v>0.22481218166467801</c:v>
                      </c:pt>
                      <c:pt idx="227">
                        <c:v>0.22477931136002799</c:v>
                      </c:pt>
                      <c:pt idx="228">
                        <c:v>0.222395822004989</c:v>
                      </c:pt>
                      <c:pt idx="229">
                        <c:v>0.22345751207970199</c:v>
                      </c:pt>
                      <c:pt idx="230">
                        <c:v>0.224715822458537</c:v>
                      </c:pt>
                      <c:pt idx="231">
                        <c:v>0.22440970115051501</c:v>
                      </c:pt>
                      <c:pt idx="232">
                        <c:v>0.22494441828842901</c:v>
                      </c:pt>
                      <c:pt idx="233">
                        <c:v>0.22440954805829699</c:v>
                      </c:pt>
                      <c:pt idx="234">
                        <c:v>0.22405947275327101</c:v>
                      </c:pt>
                      <c:pt idx="235">
                        <c:v>0.22428329793562901</c:v>
                      </c:pt>
                      <c:pt idx="236">
                        <c:v>0.22293691222654799</c:v>
                      </c:pt>
                      <c:pt idx="237">
                        <c:v>0.22158248988652601</c:v>
                      </c:pt>
                      <c:pt idx="238">
                        <c:v>0.222443964758649</c:v>
                      </c:pt>
                      <c:pt idx="239">
                        <c:v>0.223050847644055</c:v>
                      </c:pt>
                      <c:pt idx="240">
                        <c:v>0.22308321426458499</c:v>
                      </c:pt>
                      <c:pt idx="241">
                        <c:v>0.22205382473781601</c:v>
                      </c:pt>
                      <c:pt idx="242">
                        <c:v>0.22315954119432399</c:v>
                      </c:pt>
                      <c:pt idx="243">
                        <c:v>0.223988584224146</c:v>
                      </c:pt>
                      <c:pt idx="244">
                        <c:v>0.223352837815983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0.242487629206735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0.2022330397160825</c:v>
                      </c:pt>
                      <c:pt idx="1">
                        <c:v>0.18839235483866498</c:v>
                      </c:pt>
                      <c:pt idx="2">
                        <c:v>0.17153329931485628</c:v>
                      </c:pt>
                      <c:pt idx="3">
                        <c:v>0.16068033912332624</c:v>
                      </c:pt>
                      <c:pt idx="4">
                        <c:v>0.15382295737531501</c:v>
                      </c:pt>
                      <c:pt idx="5">
                        <c:v>0.14555064267830375</c:v>
                      </c:pt>
                      <c:pt idx="6">
                        <c:v>0.13404326261090752</c:v>
                      </c:pt>
                      <c:pt idx="7">
                        <c:v>0.12342086450135863</c:v>
                      </c:pt>
                      <c:pt idx="8">
                        <c:v>0.11294155048916975</c:v>
                      </c:pt>
                      <c:pt idx="9">
                        <c:v>0.10867043412428225</c:v>
                      </c:pt>
                      <c:pt idx="10">
                        <c:v>0.10200959283874686</c:v>
                      </c:pt>
                      <c:pt idx="11">
                        <c:v>9.3895322509578369E-2</c:v>
                      </c:pt>
                      <c:pt idx="12">
                        <c:v>8.1868112607144869E-2</c:v>
                      </c:pt>
                      <c:pt idx="13">
                        <c:v>7.4499831004930253E-2</c:v>
                      </c:pt>
                      <c:pt idx="14">
                        <c:v>6.8577625335200759E-2</c:v>
                      </c:pt>
                      <c:pt idx="15">
                        <c:v>6.3559412412014751E-2</c:v>
                      </c:pt>
                      <c:pt idx="16">
                        <c:v>6.0723073954373E-2</c:v>
                      </c:pt>
                      <c:pt idx="17">
                        <c:v>5.6849807126804999E-2</c:v>
                      </c:pt>
                      <c:pt idx="18">
                        <c:v>5.4638586549961253E-2</c:v>
                      </c:pt>
                      <c:pt idx="19">
                        <c:v>5.0363659149559002E-2</c:v>
                      </c:pt>
                      <c:pt idx="20">
                        <c:v>4.1963954904591504E-2</c:v>
                      </c:pt>
                      <c:pt idx="21">
                        <c:v>3.6418301982493247E-2</c:v>
                      </c:pt>
                      <c:pt idx="22">
                        <c:v>3.5541449452508124E-2</c:v>
                      </c:pt>
                      <c:pt idx="23">
                        <c:v>3.2514224959317002E-2</c:v>
                      </c:pt>
                      <c:pt idx="24">
                        <c:v>2.6660202308004748E-2</c:v>
                      </c:pt>
                      <c:pt idx="25">
                        <c:v>2.1856146198367749E-2</c:v>
                      </c:pt>
                      <c:pt idx="26">
                        <c:v>2.5019341812568374E-2</c:v>
                      </c:pt>
                      <c:pt idx="27">
                        <c:v>2.3572918138446874E-2</c:v>
                      </c:pt>
                      <c:pt idx="28">
                        <c:v>1.9362792622745002E-2</c:v>
                      </c:pt>
                      <c:pt idx="29">
                        <c:v>1.7602889557484749E-2</c:v>
                      </c:pt>
                      <c:pt idx="30">
                        <c:v>8.8335132909426635E-3</c:v>
                      </c:pt>
                      <c:pt idx="31">
                        <c:v>1.2610371366313874E-2</c:v>
                      </c:pt>
                      <c:pt idx="32">
                        <c:v>1.9951683359971249E-2</c:v>
                      </c:pt>
                      <c:pt idx="33">
                        <c:v>1.7250125927797375E-2</c:v>
                      </c:pt>
                      <c:pt idx="34">
                        <c:v>7.8650813260109122E-3</c:v>
                      </c:pt>
                      <c:pt idx="35">
                        <c:v>1.4295836864035748E-2</c:v>
                      </c:pt>
                      <c:pt idx="36">
                        <c:v>1.6728585095774001E-2</c:v>
                      </c:pt>
                      <c:pt idx="37">
                        <c:v>1.4157659399955001E-2</c:v>
                      </c:pt>
                      <c:pt idx="38">
                        <c:v>2.5314613365768249E-2</c:v>
                      </c:pt>
                      <c:pt idx="39">
                        <c:v>1.2590200769677875E-2</c:v>
                      </c:pt>
                      <c:pt idx="40">
                        <c:v>9.6448585125942492E-3</c:v>
                      </c:pt>
                      <c:pt idx="41">
                        <c:v>2.0514686650431501E-2</c:v>
                      </c:pt>
                      <c:pt idx="42">
                        <c:v>1.9591731746080501E-2</c:v>
                      </c:pt>
                      <c:pt idx="43">
                        <c:v>1.7292141444906376E-2</c:v>
                      </c:pt>
                      <c:pt idx="44">
                        <c:v>1.9030410812438874E-2</c:v>
                      </c:pt>
                      <c:pt idx="45">
                        <c:v>2.0256596209864749E-2</c:v>
                      </c:pt>
                      <c:pt idx="46">
                        <c:v>1.5363164851083124E-2</c:v>
                      </c:pt>
                      <c:pt idx="47">
                        <c:v>2.3588960841293249E-2</c:v>
                      </c:pt>
                      <c:pt idx="48">
                        <c:v>2.4708924621771003E-2</c:v>
                      </c:pt>
                      <c:pt idx="49">
                        <c:v>2.5816107640568749E-2</c:v>
                      </c:pt>
                      <c:pt idx="50">
                        <c:v>1.8484856609203376E-2</c:v>
                      </c:pt>
                      <c:pt idx="51">
                        <c:v>1.0864068371062139E-2</c:v>
                      </c:pt>
                      <c:pt idx="52">
                        <c:v>1.6618880672467876E-2</c:v>
                      </c:pt>
                      <c:pt idx="53">
                        <c:v>1.5252454811981375E-2</c:v>
                      </c:pt>
                      <c:pt idx="54">
                        <c:v>2.0050554790481123E-2</c:v>
                      </c:pt>
                      <c:pt idx="55">
                        <c:v>2.8842096449351498E-2</c:v>
                      </c:pt>
                      <c:pt idx="56">
                        <c:v>3.5707723002045624E-2</c:v>
                      </c:pt>
                      <c:pt idx="57">
                        <c:v>3.5134335067854752E-2</c:v>
                      </c:pt>
                      <c:pt idx="58">
                        <c:v>3.6113665210435748E-2</c:v>
                      </c:pt>
                      <c:pt idx="59">
                        <c:v>3.5271831896502875E-2</c:v>
                      </c:pt>
                      <c:pt idx="60">
                        <c:v>3.4478593698632626E-2</c:v>
                      </c:pt>
                      <c:pt idx="61">
                        <c:v>3.5817679146321876E-2</c:v>
                      </c:pt>
                      <c:pt idx="62">
                        <c:v>2.7254332841503123E-2</c:v>
                      </c:pt>
                      <c:pt idx="63">
                        <c:v>4.3327628028416873E-2</c:v>
                      </c:pt>
                      <c:pt idx="64">
                        <c:v>4.4235547392290131E-2</c:v>
                      </c:pt>
                      <c:pt idx="65">
                        <c:v>5.0241330876344754E-2</c:v>
                      </c:pt>
                      <c:pt idx="66">
                        <c:v>5.3998633731512126E-2</c:v>
                      </c:pt>
                      <c:pt idx="67">
                        <c:v>5.7509740138192503E-2</c:v>
                      </c:pt>
                      <c:pt idx="68">
                        <c:v>6.6151452634905128E-2</c:v>
                      </c:pt>
                      <c:pt idx="69">
                        <c:v>7.5614079055506003E-2</c:v>
                      </c:pt>
                      <c:pt idx="70">
                        <c:v>8.1616735580908747E-2</c:v>
                      </c:pt>
                      <c:pt idx="71">
                        <c:v>9.527049238315663E-2</c:v>
                      </c:pt>
                      <c:pt idx="72">
                        <c:v>0.10518611789703514</c:v>
                      </c:pt>
                      <c:pt idx="73">
                        <c:v>0.11293359793220625</c:v>
                      </c:pt>
                      <c:pt idx="74">
                        <c:v>0.11364145087401301</c:v>
                      </c:pt>
                      <c:pt idx="75">
                        <c:v>0.12981122161009501</c:v>
                      </c:pt>
                      <c:pt idx="76">
                        <c:v>0.14198099575482248</c:v>
                      </c:pt>
                      <c:pt idx="77">
                        <c:v>0.14614819649125499</c:v>
                      </c:pt>
                      <c:pt idx="78">
                        <c:v>0.15911220217518623</c:v>
                      </c:pt>
                      <c:pt idx="79">
                        <c:v>0.16569535961961002</c:v>
                      </c:pt>
                      <c:pt idx="80">
                        <c:v>0.18017211829485</c:v>
                      </c:pt>
                      <c:pt idx="81">
                        <c:v>0.19101615033566374</c:v>
                      </c:pt>
                      <c:pt idx="82">
                        <c:v>0.19575505302770749</c:v>
                      </c:pt>
                      <c:pt idx="83">
                        <c:v>0.21307559483522501</c:v>
                      </c:pt>
                      <c:pt idx="84">
                        <c:v>0.22339036555980252</c:v>
                      </c:pt>
                      <c:pt idx="85">
                        <c:v>0.23044347089262002</c:v>
                      </c:pt>
                      <c:pt idx="86">
                        <c:v>0.23961321670599625</c:v>
                      </c:pt>
                      <c:pt idx="87">
                        <c:v>0.2425645586175075</c:v>
                      </c:pt>
                      <c:pt idx="88">
                        <c:v>0.24690598297109626</c:v>
                      </c:pt>
                      <c:pt idx="89">
                        <c:v>0.25133415930096498</c:v>
                      </c:pt>
                      <c:pt idx="90">
                        <c:v>0.2561954038184075</c:v>
                      </c:pt>
                      <c:pt idx="91">
                        <c:v>0.26352728208199627</c:v>
                      </c:pt>
                      <c:pt idx="92">
                        <c:v>0.26730575435318626</c:v>
                      </c:pt>
                      <c:pt idx="93">
                        <c:v>0.27111075461103751</c:v>
                      </c:pt>
                      <c:pt idx="94">
                        <c:v>0.26360551168572377</c:v>
                      </c:pt>
                      <c:pt idx="95">
                        <c:v>0.26477860316767249</c:v>
                      </c:pt>
                      <c:pt idx="96">
                        <c:v>0.27160277883061251</c:v>
                      </c:pt>
                      <c:pt idx="97">
                        <c:v>0.27490235753377251</c:v>
                      </c:pt>
                      <c:pt idx="98">
                        <c:v>0.27711998499939128</c:v>
                      </c:pt>
                      <c:pt idx="99">
                        <c:v>0.27606231454019753</c:v>
                      </c:pt>
                      <c:pt idx="100">
                        <c:v>0.27286005075279252</c:v>
                      </c:pt>
                      <c:pt idx="101">
                        <c:v>0.27293091976486999</c:v>
                      </c:pt>
                      <c:pt idx="102">
                        <c:v>0.2738101970147625</c:v>
                      </c:pt>
                      <c:pt idx="103">
                        <c:v>0.27114736015152002</c:v>
                      </c:pt>
                      <c:pt idx="104">
                        <c:v>0.26916725933346125</c:v>
                      </c:pt>
                      <c:pt idx="105">
                        <c:v>0.27086475951924749</c:v>
                      </c:pt>
                      <c:pt idx="106">
                        <c:v>0.26974796465161249</c:v>
                      </c:pt>
                      <c:pt idx="107">
                        <c:v>0.26768658025007502</c:v>
                      </c:pt>
                      <c:pt idx="108">
                        <c:v>0.26887702482829123</c:v>
                      </c:pt>
                      <c:pt idx="109">
                        <c:v>0.27263010336210253</c:v>
                      </c:pt>
                      <c:pt idx="110">
                        <c:v>0.27302125372855124</c:v>
                      </c:pt>
                      <c:pt idx="111">
                        <c:v>0.27434511902276626</c:v>
                      </c:pt>
                      <c:pt idx="112">
                        <c:v>0.27161910777581377</c:v>
                      </c:pt>
                      <c:pt idx="113">
                        <c:v>0.27010363806600751</c:v>
                      </c:pt>
                      <c:pt idx="114">
                        <c:v>0.27202419259482752</c:v>
                      </c:pt>
                      <c:pt idx="115">
                        <c:v>0.2727019153410275</c:v>
                      </c:pt>
                      <c:pt idx="116">
                        <c:v>0.27531292149903247</c:v>
                      </c:pt>
                      <c:pt idx="117">
                        <c:v>0.27901888833148752</c:v>
                      </c:pt>
                      <c:pt idx="118">
                        <c:v>0.27938577668551878</c:v>
                      </c:pt>
                      <c:pt idx="119">
                        <c:v>0.27908285976388997</c:v>
                      </c:pt>
                      <c:pt idx="120">
                        <c:v>0.28086372068986748</c:v>
                      </c:pt>
                      <c:pt idx="121">
                        <c:v>0.28496720803863251</c:v>
                      </c:pt>
                      <c:pt idx="122">
                        <c:v>0.28557434610897875</c:v>
                      </c:pt>
                      <c:pt idx="123">
                        <c:v>0.28429249611437751</c:v>
                      </c:pt>
                      <c:pt idx="124">
                        <c:v>0.28193748382885497</c:v>
                      </c:pt>
                      <c:pt idx="125">
                        <c:v>0.28357844611764998</c:v>
                      </c:pt>
                      <c:pt idx="126">
                        <c:v>0.28435553135801628</c:v>
                      </c:pt>
                      <c:pt idx="127">
                        <c:v>0.28357817771286253</c:v>
                      </c:pt>
                      <c:pt idx="128">
                        <c:v>0.28507610004859374</c:v>
                      </c:pt>
                      <c:pt idx="129">
                        <c:v>0.28684816387469375</c:v>
                      </c:pt>
                      <c:pt idx="130">
                        <c:v>0.28900176868644872</c:v>
                      </c:pt>
                      <c:pt idx="131">
                        <c:v>0.28762137465785376</c:v>
                      </c:pt>
                      <c:pt idx="132">
                        <c:v>0.29109090225787498</c:v>
                      </c:pt>
                      <c:pt idx="133">
                        <c:v>0.29036365301567502</c:v>
                      </c:pt>
                      <c:pt idx="134">
                        <c:v>0.29275978273870751</c:v>
                      </c:pt>
                      <c:pt idx="135">
                        <c:v>0.28906219230298374</c:v>
                      </c:pt>
                      <c:pt idx="136">
                        <c:v>0.28946862581185123</c:v>
                      </c:pt>
                      <c:pt idx="137">
                        <c:v>0.28917351479793751</c:v>
                      </c:pt>
                      <c:pt idx="138">
                        <c:v>0.29299396993448873</c:v>
                      </c:pt>
                      <c:pt idx="139">
                        <c:v>0.29566750116126</c:v>
                      </c:pt>
                      <c:pt idx="140">
                        <c:v>0.29784115888128504</c:v>
                      </c:pt>
                      <c:pt idx="141">
                        <c:v>0.29678182813202997</c:v>
                      </c:pt>
                      <c:pt idx="142">
                        <c:v>0.29546394489580252</c:v>
                      </c:pt>
                      <c:pt idx="143">
                        <c:v>0.29684520508752377</c:v>
                      </c:pt>
                      <c:pt idx="144">
                        <c:v>0.29418620296636122</c:v>
                      </c:pt>
                      <c:pt idx="145">
                        <c:v>0.29459231003830377</c:v>
                      </c:pt>
                      <c:pt idx="146">
                        <c:v>0.29657242072435747</c:v>
                      </c:pt>
                      <c:pt idx="147">
                        <c:v>0.29832939013348997</c:v>
                      </c:pt>
                      <c:pt idx="148">
                        <c:v>0.3017038434544575</c:v>
                      </c:pt>
                      <c:pt idx="149">
                        <c:v>0.30100539879353372</c:v>
                      </c:pt>
                      <c:pt idx="150">
                        <c:v>0.30072493848944998</c:v>
                      </c:pt>
                      <c:pt idx="151">
                        <c:v>0.30183184399295376</c:v>
                      </c:pt>
                      <c:pt idx="152">
                        <c:v>0.30244090110665373</c:v>
                      </c:pt>
                      <c:pt idx="153">
                        <c:v>0.30210336738335503</c:v>
                      </c:pt>
                      <c:pt idx="154">
                        <c:v>0.30216673394310123</c:v>
                      </c:pt>
                      <c:pt idx="155">
                        <c:v>0.30151050456149375</c:v>
                      </c:pt>
                      <c:pt idx="156">
                        <c:v>0.30153994306895499</c:v>
                      </c:pt>
                      <c:pt idx="157">
                        <c:v>0.30126285786616375</c:v>
                      </c:pt>
                      <c:pt idx="158">
                        <c:v>0.30067648166449001</c:v>
                      </c:pt>
                      <c:pt idx="159">
                        <c:v>0.30236574929793125</c:v>
                      </c:pt>
                      <c:pt idx="160">
                        <c:v>0.30251956943016878</c:v>
                      </c:pt>
                      <c:pt idx="161">
                        <c:v>0.30098811117203872</c:v>
                      </c:pt>
                      <c:pt idx="162">
                        <c:v>0.30216393908091121</c:v>
                      </c:pt>
                      <c:pt idx="163">
                        <c:v>0.30201633104868375</c:v>
                      </c:pt>
                      <c:pt idx="164">
                        <c:v>0.30023250770921123</c:v>
                      </c:pt>
                      <c:pt idx="165">
                        <c:v>0.30077280705294751</c:v>
                      </c:pt>
                      <c:pt idx="166">
                        <c:v>0.30267062026467373</c:v>
                      </c:pt>
                      <c:pt idx="167">
                        <c:v>0.30061251602657374</c:v>
                      </c:pt>
                      <c:pt idx="168">
                        <c:v>0.30073360229611124</c:v>
                      </c:pt>
                      <c:pt idx="169">
                        <c:v>0.30149324746064377</c:v>
                      </c:pt>
                      <c:pt idx="170">
                        <c:v>0.30274357869519997</c:v>
                      </c:pt>
                      <c:pt idx="171">
                        <c:v>0.30310953650841876</c:v>
                      </c:pt>
                      <c:pt idx="172">
                        <c:v>0.30175672753042748</c:v>
                      </c:pt>
                      <c:pt idx="173">
                        <c:v>0.30041821767345372</c:v>
                      </c:pt>
                      <c:pt idx="174">
                        <c:v>0.29889126893071999</c:v>
                      </c:pt>
                      <c:pt idx="175">
                        <c:v>0.29864073652067746</c:v>
                      </c:pt>
                      <c:pt idx="176">
                        <c:v>0.29954465454764873</c:v>
                      </c:pt>
                      <c:pt idx="177">
                        <c:v>0.29776185127592625</c:v>
                      </c:pt>
                      <c:pt idx="178">
                        <c:v>0.29579969403281747</c:v>
                      </c:pt>
                      <c:pt idx="179">
                        <c:v>0.29574361881225997</c:v>
                      </c:pt>
                      <c:pt idx="180">
                        <c:v>0.29492598497467376</c:v>
                      </c:pt>
                      <c:pt idx="181">
                        <c:v>0.29386121804996124</c:v>
                      </c:pt>
                      <c:pt idx="182">
                        <c:v>0.29411822689624501</c:v>
                      </c:pt>
                      <c:pt idx="183">
                        <c:v>0.2940604621752575</c:v>
                      </c:pt>
                      <c:pt idx="184">
                        <c:v>0.29242604327679622</c:v>
                      </c:pt>
                      <c:pt idx="185">
                        <c:v>0.29067162787315753</c:v>
                      </c:pt>
                      <c:pt idx="186">
                        <c:v>0.29042819844256124</c:v>
                      </c:pt>
                      <c:pt idx="187">
                        <c:v>0.29049519584597372</c:v>
                      </c:pt>
                      <c:pt idx="188">
                        <c:v>0.29042503825165622</c:v>
                      </c:pt>
                      <c:pt idx="189">
                        <c:v>0.29079810550980373</c:v>
                      </c:pt>
                      <c:pt idx="190">
                        <c:v>0.29123049438716997</c:v>
                      </c:pt>
                      <c:pt idx="191">
                        <c:v>0.28993543348090378</c:v>
                      </c:pt>
                      <c:pt idx="192">
                        <c:v>0.29163157049959376</c:v>
                      </c:pt>
                      <c:pt idx="193">
                        <c:v>0.29072701206979373</c:v>
                      </c:pt>
                      <c:pt idx="194">
                        <c:v>0.28874474785652871</c:v>
                      </c:pt>
                      <c:pt idx="195">
                        <c:v>0.28849157869354752</c:v>
                      </c:pt>
                      <c:pt idx="196">
                        <c:v>0.28850923036279502</c:v>
                      </c:pt>
                      <c:pt idx="197">
                        <c:v>0.28727784101559001</c:v>
                      </c:pt>
                      <c:pt idx="198">
                        <c:v>0.28603415538463001</c:v>
                      </c:pt>
                      <c:pt idx="199">
                        <c:v>0.28732554217533873</c:v>
                      </c:pt>
                      <c:pt idx="200">
                        <c:v>0.28806438992240624</c:v>
                      </c:pt>
                      <c:pt idx="201">
                        <c:v>0.28609817827845374</c:v>
                      </c:pt>
                      <c:pt idx="202">
                        <c:v>0.28441213686081374</c:v>
                      </c:pt>
                      <c:pt idx="203">
                        <c:v>0.28311977302888874</c:v>
                      </c:pt>
                      <c:pt idx="204">
                        <c:v>0.28523089041187122</c:v>
                      </c:pt>
                      <c:pt idx="205">
                        <c:v>0.28313434703031748</c:v>
                      </c:pt>
                      <c:pt idx="206">
                        <c:v>0.28175716231246251</c:v>
                      </c:pt>
                      <c:pt idx="207">
                        <c:v>0.28180147603900751</c:v>
                      </c:pt>
                      <c:pt idx="208">
                        <c:v>0.28218504852922</c:v>
                      </c:pt>
                      <c:pt idx="209">
                        <c:v>0.28269598753036251</c:v>
                      </c:pt>
                      <c:pt idx="210">
                        <c:v>0.28251336900519003</c:v>
                      </c:pt>
                      <c:pt idx="211">
                        <c:v>0.28214602539599876</c:v>
                      </c:pt>
                      <c:pt idx="212">
                        <c:v>0.28332064024712122</c:v>
                      </c:pt>
                      <c:pt idx="213">
                        <c:v>0.28306235947209374</c:v>
                      </c:pt>
                      <c:pt idx="214">
                        <c:v>0.28260989429394623</c:v>
                      </c:pt>
                      <c:pt idx="215">
                        <c:v>0.28192786462308628</c:v>
                      </c:pt>
                      <c:pt idx="216">
                        <c:v>0.28191273626976376</c:v>
                      </c:pt>
                      <c:pt idx="217">
                        <c:v>0.28128694361987627</c:v>
                      </c:pt>
                      <c:pt idx="218">
                        <c:v>0.28136553093598371</c:v>
                      </c:pt>
                      <c:pt idx="219">
                        <c:v>0.28233981261633878</c:v>
                      </c:pt>
                      <c:pt idx="220">
                        <c:v>0.28137372904094377</c:v>
                      </c:pt>
                      <c:pt idx="221">
                        <c:v>0.28201641673535999</c:v>
                      </c:pt>
                      <c:pt idx="222">
                        <c:v>0.28186529255644499</c:v>
                      </c:pt>
                      <c:pt idx="223">
                        <c:v>0.28109311282528127</c:v>
                      </c:pt>
                      <c:pt idx="224">
                        <c:v>0.28095409562322626</c:v>
                      </c:pt>
                      <c:pt idx="225">
                        <c:v>0.27998800217918374</c:v>
                      </c:pt>
                      <c:pt idx="226">
                        <c:v>0.28101522708084753</c:v>
                      </c:pt>
                      <c:pt idx="227">
                        <c:v>0.280974139200035</c:v>
                      </c:pt>
                      <c:pt idx="228">
                        <c:v>0.27799477750623625</c:v>
                      </c:pt>
                      <c:pt idx="229">
                        <c:v>0.27932189009962749</c:v>
                      </c:pt>
                      <c:pt idx="230">
                        <c:v>0.28089477807317126</c:v>
                      </c:pt>
                      <c:pt idx="231">
                        <c:v>0.28051212643814377</c:v>
                      </c:pt>
                      <c:pt idx="232">
                        <c:v>0.28118052286053624</c:v>
                      </c:pt>
                      <c:pt idx="233">
                        <c:v>0.28051193507287125</c:v>
                      </c:pt>
                      <c:pt idx="234">
                        <c:v>0.28007434094158878</c:v>
                      </c:pt>
                      <c:pt idx="235">
                        <c:v>0.28035412241953628</c:v>
                      </c:pt>
                      <c:pt idx="236">
                        <c:v>0.27867114028318496</c:v>
                      </c:pt>
                      <c:pt idx="237">
                        <c:v>0.2769781123581575</c:v>
                      </c:pt>
                      <c:pt idx="238">
                        <c:v>0.27805495594831126</c:v>
                      </c:pt>
                      <c:pt idx="239">
                        <c:v>0.27881355955506876</c:v>
                      </c:pt>
                      <c:pt idx="240">
                        <c:v>0.27885401783073127</c:v>
                      </c:pt>
                      <c:pt idx="241">
                        <c:v>0.27756728092227001</c:v>
                      </c:pt>
                      <c:pt idx="242">
                        <c:v>0.27894942649290499</c:v>
                      </c:pt>
                      <c:pt idx="243">
                        <c:v>0.27998573028018248</c:v>
                      </c:pt>
                      <c:pt idx="244">
                        <c:v>0.27919104726997873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0.1213398238296495</c:v>
                      </c:pt>
                      <c:pt idx="1">
                        <c:v>0.11303541290319899</c:v>
                      </c:pt>
                      <c:pt idx="2">
                        <c:v>0.10291997958891376</c:v>
                      </c:pt>
                      <c:pt idx="3">
                        <c:v>9.6408203473995757E-2</c:v>
                      </c:pt>
                      <c:pt idx="4">
                        <c:v>9.2293774425189004E-2</c:v>
                      </c:pt>
                      <c:pt idx="5">
                        <c:v>8.7330385606982253E-2</c:v>
                      </c:pt>
                      <c:pt idx="6">
                        <c:v>8.0425957566544498E-2</c:v>
                      </c:pt>
                      <c:pt idx="7">
                        <c:v>7.4052518700815181E-2</c:v>
                      </c:pt>
                      <c:pt idx="8">
                        <c:v>6.7764930293501849E-2</c:v>
                      </c:pt>
                      <c:pt idx="9">
                        <c:v>6.5202260474569354E-2</c:v>
                      </c:pt>
                      <c:pt idx="10">
                        <c:v>6.120575570324812E-2</c:v>
                      </c:pt>
                      <c:pt idx="11">
                        <c:v>5.6337193505747021E-2</c:v>
                      </c:pt>
                      <c:pt idx="12">
                        <c:v>4.9120867564286921E-2</c:v>
                      </c:pt>
                      <c:pt idx="13">
                        <c:v>4.469989860295815E-2</c:v>
                      </c:pt>
                      <c:pt idx="14">
                        <c:v>4.1146575201120451E-2</c:v>
                      </c:pt>
                      <c:pt idx="15">
                        <c:v>3.8135647447208848E-2</c:v>
                      </c:pt>
                      <c:pt idx="16">
                        <c:v>3.64338443726238E-2</c:v>
                      </c:pt>
                      <c:pt idx="17">
                        <c:v>3.4109884276082997E-2</c:v>
                      </c:pt>
                      <c:pt idx="18">
                        <c:v>3.2783151929976752E-2</c:v>
                      </c:pt>
                      <c:pt idx="19">
                        <c:v>3.0218195489735401E-2</c:v>
                      </c:pt>
                      <c:pt idx="20">
                        <c:v>2.5178372942754899E-2</c:v>
                      </c:pt>
                      <c:pt idx="21">
                        <c:v>2.1850981189495949E-2</c:v>
                      </c:pt>
                      <c:pt idx="22">
                        <c:v>2.1324869671504876E-2</c:v>
                      </c:pt>
                      <c:pt idx="23">
                        <c:v>1.95085349755902E-2</c:v>
                      </c:pt>
                      <c:pt idx="24">
                        <c:v>1.5996121384802851E-2</c:v>
                      </c:pt>
                      <c:pt idx="25">
                        <c:v>1.3113687719020651E-2</c:v>
                      </c:pt>
                      <c:pt idx="26">
                        <c:v>1.5011605087541026E-2</c:v>
                      </c:pt>
                      <c:pt idx="27">
                        <c:v>1.4143750883068126E-2</c:v>
                      </c:pt>
                      <c:pt idx="28">
                        <c:v>1.1617675573647001E-2</c:v>
                      </c:pt>
                      <c:pt idx="29">
                        <c:v>1.056173373449085E-2</c:v>
                      </c:pt>
                      <c:pt idx="30">
                        <c:v>5.3001079745655976E-3</c:v>
                      </c:pt>
                      <c:pt idx="31">
                        <c:v>7.5662228197883249E-3</c:v>
                      </c:pt>
                      <c:pt idx="32">
                        <c:v>1.1971010015982751E-2</c:v>
                      </c:pt>
                      <c:pt idx="33">
                        <c:v>1.0350075556678426E-2</c:v>
                      </c:pt>
                      <c:pt idx="34">
                        <c:v>4.7190487956065476E-3</c:v>
                      </c:pt>
                      <c:pt idx="35">
                        <c:v>8.5775021184214505E-3</c:v>
                      </c:pt>
                      <c:pt idx="36">
                        <c:v>1.0037151057464399E-2</c:v>
                      </c:pt>
                      <c:pt idx="37">
                        <c:v>8.4945956399730006E-3</c:v>
                      </c:pt>
                      <c:pt idx="38">
                        <c:v>1.518876801946095E-2</c:v>
                      </c:pt>
                      <c:pt idx="39">
                        <c:v>7.554120461806724E-3</c:v>
                      </c:pt>
                      <c:pt idx="40">
                        <c:v>5.7869151075565497E-3</c:v>
                      </c:pt>
                      <c:pt idx="41">
                        <c:v>1.2308811990258902E-2</c:v>
                      </c:pt>
                      <c:pt idx="42">
                        <c:v>1.17550390476483E-2</c:v>
                      </c:pt>
                      <c:pt idx="43">
                        <c:v>1.0375284866943824E-2</c:v>
                      </c:pt>
                      <c:pt idx="44">
                        <c:v>1.1418246487463325E-2</c:v>
                      </c:pt>
                      <c:pt idx="45">
                        <c:v>1.2153957725918849E-2</c:v>
                      </c:pt>
                      <c:pt idx="46">
                        <c:v>9.2178989106498754E-3</c:v>
                      </c:pt>
                      <c:pt idx="47">
                        <c:v>1.4153376504775951E-2</c:v>
                      </c:pt>
                      <c:pt idx="48">
                        <c:v>1.4825354773062601E-2</c:v>
                      </c:pt>
                      <c:pt idx="49">
                        <c:v>1.5489664584341249E-2</c:v>
                      </c:pt>
                      <c:pt idx="50">
                        <c:v>1.1090913965522024E-2</c:v>
                      </c:pt>
                      <c:pt idx="51">
                        <c:v>6.5184410226372825E-3</c:v>
                      </c:pt>
                      <c:pt idx="52">
                        <c:v>9.971328403480726E-3</c:v>
                      </c:pt>
                      <c:pt idx="53">
                        <c:v>9.1514728871888249E-3</c:v>
                      </c:pt>
                      <c:pt idx="54">
                        <c:v>1.2030332874288674E-2</c:v>
                      </c:pt>
                      <c:pt idx="55">
                        <c:v>1.7305257869610902E-2</c:v>
                      </c:pt>
                      <c:pt idx="56">
                        <c:v>2.1424633801227375E-2</c:v>
                      </c:pt>
                      <c:pt idx="57">
                        <c:v>2.1080601040712851E-2</c:v>
                      </c:pt>
                      <c:pt idx="58">
                        <c:v>2.1668199126261452E-2</c:v>
                      </c:pt>
                      <c:pt idx="59">
                        <c:v>2.1163099137901722E-2</c:v>
                      </c:pt>
                      <c:pt idx="60">
                        <c:v>2.0687156219179575E-2</c:v>
                      </c:pt>
                      <c:pt idx="61">
                        <c:v>2.1490607487793124E-2</c:v>
                      </c:pt>
                      <c:pt idx="62">
                        <c:v>1.6352599704901875E-2</c:v>
                      </c:pt>
                      <c:pt idx="63">
                        <c:v>2.5996576817050126E-2</c:v>
                      </c:pt>
                      <c:pt idx="64">
                        <c:v>2.6541328435374077E-2</c:v>
                      </c:pt>
                      <c:pt idx="65">
                        <c:v>3.014479852580685E-2</c:v>
                      </c:pt>
                      <c:pt idx="66">
                        <c:v>3.2399180238907276E-2</c:v>
                      </c:pt>
                      <c:pt idx="67">
                        <c:v>3.4505844082915502E-2</c:v>
                      </c:pt>
                      <c:pt idx="68">
                        <c:v>3.9690871580943074E-2</c:v>
                      </c:pt>
                      <c:pt idx="69">
                        <c:v>4.5368447433303601E-2</c:v>
                      </c:pt>
                      <c:pt idx="70">
                        <c:v>4.8970041348545254E-2</c:v>
                      </c:pt>
                      <c:pt idx="71">
                        <c:v>5.7162295429893983E-2</c:v>
                      </c:pt>
                      <c:pt idx="72">
                        <c:v>6.3111670738221076E-2</c:v>
                      </c:pt>
                      <c:pt idx="73">
                        <c:v>6.7760158759323758E-2</c:v>
                      </c:pt>
                      <c:pt idx="74">
                        <c:v>6.8184870524407803E-2</c:v>
                      </c:pt>
                      <c:pt idx="75">
                        <c:v>7.7886732966056998E-2</c:v>
                      </c:pt>
                      <c:pt idx="76">
                        <c:v>8.5188597452893491E-2</c:v>
                      </c:pt>
                      <c:pt idx="77">
                        <c:v>8.7688917894752999E-2</c:v>
                      </c:pt>
                      <c:pt idx="78">
                        <c:v>9.5467321305111749E-2</c:v>
                      </c:pt>
                      <c:pt idx="79">
                        <c:v>9.9417215771766002E-2</c:v>
                      </c:pt>
                      <c:pt idx="80">
                        <c:v>0.10810327097691</c:v>
                      </c:pt>
                      <c:pt idx="81">
                        <c:v>0.11460969020139825</c:v>
                      </c:pt>
                      <c:pt idx="82">
                        <c:v>0.1174530318166245</c:v>
                      </c:pt>
                      <c:pt idx="83">
                        <c:v>0.12784535690113499</c:v>
                      </c:pt>
                      <c:pt idx="84">
                        <c:v>0.1340342193358815</c:v>
                      </c:pt>
                      <c:pt idx="85">
                        <c:v>0.13826608253557199</c:v>
                      </c:pt>
                      <c:pt idx="86">
                        <c:v>0.14376793002359775</c:v>
                      </c:pt>
                      <c:pt idx="87">
                        <c:v>0.1455387351705045</c:v>
                      </c:pt>
                      <c:pt idx="88">
                        <c:v>0.14814358978265776</c:v>
                      </c:pt>
                      <c:pt idx="89">
                        <c:v>0.15080049558057901</c:v>
                      </c:pt>
                      <c:pt idx="90">
                        <c:v>0.1537172422910445</c:v>
                      </c:pt>
                      <c:pt idx="91">
                        <c:v>0.15811636924919775</c:v>
                      </c:pt>
                      <c:pt idx="92">
                        <c:v>0.16038345261191175</c:v>
                      </c:pt>
                      <c:pt idx="93">
                        <c:v>0.1626664527666225</c:v>
                      </c:pt>
                      <c:pt idx="94">
                        <c:v>0.15816330701143425</c:v>
                      </c:pt>
                      <c:pt idx="95">
                        <c:v>0.15886716190060352</c:v>
                      </c:pt>
                      <c:pt idx="96">
                        <c:v>0.1629616672983675</c:v>
                      </c:pt>
                      <c:pt idx="97">
                        <c:v>0.16494141452026351</c:v>
                      </c:pt>
                      <c:pt idx="98">
                        <c:v>0.16627199099963474</c:v>
                      </c:pt>
                      <c:pt idx="99">
                        <c:v>0.16563738872411851</c:v>
                      </c:pt>
                      <c:pt idx="100">
                        <c:v>0.16371603045167549</c:v>
                      </c:pt>
                      <c:pt idx="101">
                        <c:v>0.16375855185892202</c:v>
                      </c:pt>
                      <c:pt idx="102">
                        <c:v>0.16428611820885752</c:v>
                      </c:pt>
                      <c:pt idx="103">
                        <c:v>0.162688416090912</c:v>
                      </c:pt>
                      <c:pt idx="104">
                        <c:v>0.16150035560007675</c:v>
                      </c:pt>
                      <c:pt idx="105">
                        <c:v>0.1625188557115485</c:v>
                      </c:pt>
                      <c:pt idx="106">
                        <c:v>0.16184877879096748</c:v>
                      </c:pt>
                      <c:pt idx="107">
                        <c:v>0.16061194815004501</c:v>
                      </c:pt>
                      <c:pt idx="108">
                        <c:v>0.16132621489697474</c:v>
                      </c:pt>
                      <c:pt idx="109">
                        <c:v>0.16357806201726149</c:v>
                      </c:pt>
                      <c:pt idx="110">
                        <c:v>0.16381275223713077</c:v>
                      </c:pt>
                      <c:pt idx="111">
                        <c:v>0.16460707141365977</c:v>
                      </c:pt>
                      <c:pt idx="112">
                        <c:v>0.16297146466548826</c:v>
                      </c:pt>
                      <c:pt idx="113">
                        <c:v>0.1620621828396045</c:v>
                      </c:pt>
                      <c:pt idx="114">
                        <c:v>0.16321451555689651</c:v>
                      </c:pt>
                      <c:pt idx="115">
                        <c:v>0.16362114920461651</c:v>
                      </c:pt>
                      <c:pt idx="116">
                        <c:v>0.1651877528994195</c:v>
                      </c:pt>
                      <c:pt idx="117">
                        <c:v>0.16741133299889249</c:v>
                      </c:pt>
                      <c:pt idx="118">
                        <c:v>0.16763146601131126</c:v>
                      </c:pt>
                      <c:pt idx="119">
                        <c:v>0.16744971585833399</c:v>
                      </c:pt>
                      <c:pt idx="120">
                        <c:v>0.1685182324139205</c:v>
                      </c:pt>
                      <c:pt idx="121">
                        <c:v>0.17098032482317949</c:v>
                      </c:pt>
                      <c:pt idx="122">
                        <c:v>0.17134460766538723</c:v>
                      </c:pt>
                      <c:pt idx="123">
                        <c:v>0.17057549766862651</c:v>
                      </c:pt>
                      <c:pt idx="124">
                        <c:v>0.16916249029731301</c:v>
                      </c:pt>
                      <c:pt idx="125">
                        <c:v>0.17014706767059001</c:v>
                      </c:pt>
                      <c:pt idx="126">
                        <c:v>0.17061331881480976</c:v>
                      </c:pt>
                      <c:pt idx="127">
                        <c:v>0.1701469066277175</c:v>
                      </c:pt>
                      <c:pt idx="128">
                        <c:v>0.17104566002915625</c:v>
                      </c:pt>
                      <c:pt idx="129">
                        <c:v>0.17210889832481624</c:v>
                      </c:pt>
                      <c:pt idx="130">
                        <c:v>0.17340106121186924</c:v>
                      </c:pt>
                      <c:pt idx="131">
                        <c:v>0.17257282479471225</c:v>
                      </c:pt>
                      <c:pt idx="132">
                        <c:v>0.174654541354725</c:v>
                      </c:pt>
                      <c:pt idx="133">
                        <c:v>0.17421819180940501</c:v>
                      </c:pt>
                      <c:pt idx="134">
                        <c:v>0.17565586964322449</c:v>
                      </c:pt>
                      <c:pt idx="135">
                        <c:v>0.17343731538179025</c:v>
                      </c:pt>
                      <c:pt idx="136">
                        <c:v>0.17368117548711076</c:v>
                      </c:pt>
                      <c:pt idx="137">
                        <c:v>0.1735041088787625</c:v>
                      </c:pt>
                      <c:pt idx="138">
                        <c:v>0.17579638196069325</c:v>
                      </c:pt>
                      <c:pt idx="139">
                        <c:v>0.177400500696756</c:v>
                      </c:pt>
                      <c:pt idx="140">
                        <c:v>0.17870469532877101</c:v>
                      </c:pt>
                      <c:pt idx="141">
                        <c:v>0.17806909687921799</c:v>
                      </c:pt>
                      <c:pt idx="142">
                        <c:v>0.1772783669374815</c:v>
                      </c:pt>
                      <c:pt idx="143">
                        <c:v>0.17810712305251425</c:v>
                      </c:pt>
                      <c:pt idx="144">
                        <c:v>0.17651172177981675</c:v>
                      </c:pt>
                      <c:pt idx="145">
                        <c:v>0.17675538602298224</c:v>
                      </c:pt>
                      <c:pt idx="146">
                        <c:v>0.17794345243461449</c:v>
                      </c:pt>
                      <c:pt idx="147">
                        <c:v>0.178997634080094</c:v>
                      </c:pt>
                      <c:pt idx="148">
                        <c:v>0.1810223060726745</c:v>
                      </c:pt>
                      <c:pt idx="149">
                        <c:v>0.18060323927612024</c:v>
                      </c:pt>
                      <c:pt idx="150">
                        <c:v>0.18043496309366999</c:v>
                      </c:pt>
                      <c:pt idx="151">
                        <c:v>0.18109910639577226</c:v>
                      </c:pt>
                      <c:pt idx="152">
                        <c:v>0.18146454066399226</c:v>
                      </c:pt>
                      <c:pt idx="153">
                        <c:v>0.18126202043001299</c:v>
                      </c:pt>
                      <c:pt idx="154">
                        <c:v>0.18130004036586075</c:v>
                      </c:pt>
                      <c:pt idx="155">
                        <c:v>0.18090630273689623</c:v>
                      </c:pt>
                      <c:pt idx="156">
                        <c:v>0.18092396584137299</c:v>
                      </c:pt>
                      <c:pt idx="157">
                        <c:v>0.18075771471969826</c:v>
                      </c:pt>
                      <c:pt idx="158">
                        <c:v>0.180405888998694</c:v>
                      </c:pt>
                      <c:pt idx="159">
                        <c:v>0.18141944957875877</c:v>
                      </c:pt>
                      <c:pt idx="160">
                        <c:v>0.18151174165810124</c:v>
                      </c:pt>
                      <c:pt idx="161">
                        <c:v>0.18059286670322325</c:v>
                      </c:pt>
                      <c:pt idx="162">
                        <c:v>0.18129836344854675</c:v>
                      </c:pt>
                      <c:pt idx="163">
                        <c:v>0.18120979862921027</c:v>
                      </c:pt>
                      <c:pt idx="164">
                        <c:v>0.18013950462552675</c:v>
                      </c:pt>
                      <c:pt idx="165">
                        <c:v>0.18046368423176851</c:v>
                      </c:pt>
                      <c:pt idx="166">
                        <c:v>0.18160237215880426</c:v>
                      </c:pt>
                      <c:pt idx="167">
                        <c:v>0.18036750961594425</c:v>
                      </c:pt>
                      <c:pt idx="168">
                        <c:v>0.18044016137766675</c:v>
                      </c:pt>
                      <c:pt idx="169">
                        <c:v>0.18089594847638624</c:v>
                      </c:pt>
                      <c:pt idx="170">
                        <c:v>0.18164614721712</c:v>
                      </c:pt>
                      <c:pt idx="171">
                        <c:v>0.18186572190505124</c:v>
                      </c:pt>
                      <c:pt idx="172">
                        <c:v>0.18105403651825649</c:v>
                      </c:pt>
                      <c:pt idx="173">
                        <c:v>0.18025093060407224</c:v>
                      </c:pt>
                      <c:pt idx="174">
                        <c:v>0.17933476135843202</c:v>
                      </c:pt>
                      <c:pt idx="175">
                        <c:v>0.17918444191240648</c:v>
                      </c:pt>
                      <c:pt idx="176">
                        <c:v>0.17972679272858924</c:v>
                      </c:pt>
                      <c:pt idx="177">
                        <c:v>0.17865711076555574</c:v>
                      </c:pt>
                      <c:pt idx="178">
                        <c:v>0.17747981641969049</c:v>
                      </c:pt>
                      <c:pt idx="179">
                        <c:v>0.17744617128735599</c:v>
                      </c:pt>
                      <c:pt idx="180">
                        <c:v>0.17695559098480423</c:v>
                      </c:pt>
                      <c:pt idx="181">
                        <c:v>0.17631673082997676</c:v>
                      </c:pt>
                      <c:pt idx="182">
                        <c:v>0.176470936137747</c:v>
                      </c:pt>
                      <c:pt idx="183">
                        <c:v>0.17643627730515449</c:v>
                      </c:pt>
                      <c:pt idx="184">
                        <c:v>0.17545562596607775</c:v>
                      </c:pt>
                      <c:pt idx="185">
                        <c:v>0.17440297672389451</c:v>
                      </c:pt>
                      <c:pt idx="186">
                        <c:v>0.17425691906553675</c:v>
                      </c:pt>
                      <c:pt idx="187">
                        <c:v>0.17429711750758425</c:v>
                      </c:pt>
                      <c:pt idx="188">
                        <c:v>0.17425502295099374</c:v>
                      </c:pt>
                      <c:pt idx="189">
                        <c:v>0.17447886330588225</c:v>
                      </c:pt>
                      <c:pt idx="190">
                        <c:v>0.174738296632302</c:v>
                      </c:pt>
                      <c:pt idx="191">
                        <c:v>0.17396126008854226</c:v>
                      </c:pt>
                      <c:pt idx="192">
                        <c:v>0.17497894229975625</c:v>
                      </c:pt>
                      <c:pt idx="193">
                        <c:v>0.17443620724187625</c:v>
                      </c:pt>
                      <c:pt idx="194">
                        <c:v>0.17324684871391724</c:v>
                      </c:pt>
                      <c:pt idx="195">
                        <c:v>0.1730949472161285</c:v>
                      </c:pt>
                      <c:pt idx="196">
                        <c:v>0.17310553821767699</c:v>
                      </c:pt>
                      <c:pt idx="197">
                        <c:v>0.17236670460935399</c:v>
                      </c:pt>
                      <c:pt idx="198">
                        <c:v>0.17162049323077799</c:v>
                      </c:pt>
                      <c:pt idx="199">
                        <c:v>0.17239532530520324</c:v>
                      </c:pt>
                      <c:pt idx="200">
                        <c:v>0.17283863395344376</c:v>
                      </c:pt>
                      <c:pt idx="201">
                        <c:v>0.17165890696707226</c:v>
                      </c:pt>
                      <c:pt idx="202">
                        <c:v>0.17064728211648825</c:v>
                      </c:pt>
                      <c:pt idx="203">
                        <c:v>0.16987186381733327</c:v>
                      </c:pt>
                      <c:pt idx="204">
                        <c:v>0.17113853424712275</c:v>
                      </c:pt>
                      <c:pt idx="205">
                        <c:v>0.16988060821819051</c:v>
                      </c:pt>
                      <c:pt idx="206">
                        <c:v>0.16905429738747751</c:v>
                      </c:pt>
                      <c:pt idx="207">
                        <c:v>0.16908088562340451</c:v>
                      </c:pt>
                      <c:pt idx="208">
                        <c:v>0.16931102911753199</c:v>
                      </c:pt>
                      <c:pt idx="209">
                        <c:v>0.16961759251821751</c:v>
                      </c:pt>
                      <c:pt idx="210">
                        <c:v>0.169508021403114</c:v>
                      </c:pt>
                      <c:pt idx="211">
                        <c:v>0.16928761523759925</c:v>
                      </c:pt>
                      <c:pt idx="212">
                        <c:v>0.16999238414827275</c:v>
                      </c:pt>
                      <c:pt idx="213">
                        <c:v>0.16983741568325625</c:v>
                      </c:pt>
                      <c:pt idx="214">
                        <c:v>0.16956593657636776</c:v>
                      </c:pt>
                      <c:pt idx="215">
                        <c:v>0.16915671877385174</c:v>
                      </c:pt>
                      <c:pt idx="216">
                        <c:v>0.16914764176185826</c:v>
                      </c:pt>
                      <c:pt idx="217">
                        <c:v>0.16877216617192575</c:v>
                      </c:pt>
                      <c:pt idx="218">
                        <c:v>0.16881931856159024</c:v>
                      </c:pt>
                      <c:pt idx="219">
                        <c:v>0.16940388756980326</c:v>
                      </c:pt>
                      <c:pt idx="220">
                        <c:v>0.16882423742456626</c:v>
                      </c:pt>
                      <c:pt idx="221">
                        <c:v>0.169209850041216</c:v>
                      </c:pt>
                      <c:pt idx="222">
                        <c:v>0.16911917553386702</c:v>
                      </c:pt>
                      <c:pt idx="223">
                        <c:v>0.16865586769516874</c:v>
                      </c:pt>
                      <c:pt idx="224">
                        <c:v>0.16857245737393575</c:v>
                      </c:pt>
                      <c:pt idx="225">
                        <c:v>0.16799280130751026</c:v>
                      </c:pt>
                      <c:pt idx="226">
                        <c:v>0.16860913624850851</c:v>
                      </c:pt>
                      <c:pt idx="227">
                        <c:v>0.16858448352002098</c:v>
                      </c:pt>
                      <c:pt idx="228">
                        <c:v>0.16679686650374176</c:v>
                      </c:pt>
                      <c:pt idx="229">
                        <c:v>0.16759313405977649</c:v>
                      </c:pt>
                      <c:pt idx="230">
                        <c:v>0.16853686684390273</c:v>
                      </c:pt>
                      <c:pt idx="231">
                        <c:v>0.16830727586288624</c:v>
                      </c:pt>
                      <c:pt idx="232">
                        <c:v>0.16870831371632175</c:v>
                      </c:pt>
                      <c:pt idx="233">
                        <c:v>0.16830716104372273</c:v>
                      </c:pt>
                      <c:pt idx="234">
                        <c:v>0.16804460456495326</c:v>
                      </c:pt>
                      <c:pt idx="235">
                        <c:v>0.16821247345172174</c:v>
                      </c:pt>
                      <c:pt idx="236">
                        <c:v>0.16720268416991099</c:v>
                      </c:pt>
                      <c:pt idx="237">
                        <c:v>0.16618686741489452</c:v>
                      </c:pt>
                      <c:pt idx="238">
                        <c:v>0.16683297356898674</c:v>
                      </c:pt>
                      <c:pt idx="239">
                        <c:v>0.16728813573304124</c:v>
                      </c:pt>
                      <c:pt idx="240">
                        <c:v>0.16731241069843875</c:v>
                      </c:pt>
                      <c:pt idx="241">
                        <c:v>0.16654036855336202</c:v>
                      </c:pt>
                      <c:pt idx="242">
                        <c:v>0.16736965589574299</c:v>
                      </c:pt>
                      <c:pt idx="243">
                        <c:v>0.16799143816810949</c:v>
                      </c:pt>
                      <c:pt idx="244">
                        <c:v>0.16751462836198724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0.91658264066565576</c:v>
                </c:pt>
                <c:pt idx="1">
                  <c:v>0.8538523790260405</c:v>
                </c:pt>
                <c:pt idx="2">
                  <c:v>0.77744192872160078</c:v>
                </c:pt>
                <c:pt idx="3">
                  <c:v>0.72825295878198348</c:v>
                </c:pt>
                <c:pt idx="4">
                  <c:v>0.69717318527183547</c:v>
                </c:pt>
                <c:pt idx="5">
                  <c:v>0.65968049831994713</c:v>
                </c:pt>
                <c:pt idx="6">
                  <c:v>0.607525495239713</c:v>
                </c:pt>
                <c:pt idx="7">
                  <c:v>0.55938150391603458</c:v>
                </c:pt>
                <c:pt idx="8">
                  <c:v>0.51188601394495226</c:v>
                </c:pt>
                <c:pt idx="9">
                  <c:v>0.49252799449464413</c:v>
                </c:pt>
                <c:pt idx="10">
                  <c:v>0.46233900310568987</c:v>
                </c:pt>
                <c:pt idx="11">
                  <c:v>0.42556262207603368</c:v>
                </c:pt>
                <c:pt idx="12">
                  <c:v>0.37105158951830097</c:v>
                </c:pt>
                <c:pt idx="13">
                  <c:v>0.33765625996380505</c:v>
                </c:pt>
                <c:pt idx="14">
                  <c:v>0.31081499347764391</c:v>
                </c:pt>
                <c:pt idx="15">
                  <c:v>0.28807090151812142</c:v>
                </c:pt>
                <c:pt idx="16">
                  <c:v>0.27521573899385421</c:v>
                </c:pt>
                <c:pt idx="17">
                  <c:v>0.25766089661103142</c:v>
                </c:pt>
                <c:pt idx="18">
                  <c:v>0.24763896152929069</c:v>
                </c:pt>
                <c:pt idx="19">
                  <c:v>0.22826366928814332</c:v>
                </c:pt>
                <c:pt idx="20">
                  <c:v>0.1901936135323104</c:v>
                </c:pt>
                <c:pt idx="21">
                  <c:v>0.16505900048051539</c:v>
                </c:pt>
                <c:pt idx="22">
                  <c:v>0.16108483380361402</c:v>
                </c:pt>
                <c:pt idx="23">
                  <c:v>0.14736451676861168</c:v>
                </c:pt>
                <c:pt idx="24">
                  <c:v>0.12083227679541385</c:v>
                </c:pt>
                <c:pt idx="25">
                  <c:v>9.9058809704878473E-2</c:v>
                </c:pt>
                <c:pt idx="26">
                  <c:v>0.11339538988523098</c:v>
                </c:pt>
                <c:pt idx="27">
                  <c:v>0.10683975074432273</c:v>
                </c:pt>
                <c:pt idx="28">
                  <c:v>8.7758160673118341E-2</c:v>
                </c:pt>
                <c:pt idx="29">
                  <c:v>7.9781736043708293E-2</c:v>
                </c:pt>
                <c:pt idx="30">
                  <c:v>4.0036212430641274E-2</c:v>
                </c:pt>
                <c:pt idx="31">
                  <c:v>5.715410055121356E-2</c:v>
                </c:pt>
                <c:pt idx="32">
                  <c:v>9.0427195504163588E-2</c:v>
                </c:pt>
                <c:pt idx="33">
                  <c:v>7.8182902244426075E-2</c:v>
                </c:pt>
                <c:pt idx="34">
                  <c:v>3.5646979449876347E-2</c:v>
                </c:pt>
                <c:pt idx="35">
                  <c:v>6.479315111793417E-2</c:v>
                </c:pt>
                <c:pt idx="36">
                  <c:v>7.5819117999764235E-2</c:v>
                </c:pt>
                <c:pt idx="37">
                  <c:v>6.416688814386512E-2</c:v>
                </c:pt>
                <c:pt idx="38">
                  <c:v>0.11473365182465169</c:v>
                </c:pt>
                <c:pt idx="39">
                  <c:v>5.7062681173082358E-2</c:v>
                </c:pt>
                <c:pt idx="40">
                  <c:v>4.3713479739667112E-2</c:v>
                </c:pt>
                <c:pt idx="41">
                  <c:v>9.2978900425367286E-2</c:v>
                </c:pt>
                <c:pt idx="42">
                  <c:v>8.8795783538863388E-2</c:v>
                </c:pt>
                <c:pt idx="43">
                  <c:v>7.8373329553805215E-2</c:v>
                </c:pt>
                <c:pt idx="44">
                  <c:v>8.6251703578731936E-2</c:v>
                </c:pt>
                <c:pt idx="45">
                  <c:v>9.1809154780059535E-2</c:v>
                </c:pt>
                <c:pt idx="46">
                  <c:v>6.9630611436968498E-2</c:v>
                </c:pt>
                <c:pt idx="47">
                  <c:v>0.10691246123198087</c:v>
                </c:pt>
                <c:pt idx="48">
                  <c:v>0.11198848323511824</c:v>
                </c:pt>
                <c:pt idx="49">
                  <c:v>0.11700657887613979</c:v>
                </c:pt>
                <c:pt idx="50">
                  <c:v>8.3779083313863939E-2</c:v>
                </c:pt>
                <c:pt idx="51">
                  <c:v>4.923931564248981E-2</c:v>
                </c:pt>
                <c:pt idx="52">
                  <c:v>7.5321903646719854E-2</c:v>
                </c:pt>
                <c:pt idx="53">
                  <c:v>6.9128839322330146E-2</c:v>
                </c:pt>
                <c:pt idx="54">
                  <c:v>9.0875311385675131E-2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0.54994958439939345</c:v>
                </c:pt>
                <c:pt idx="1">
                  <c:v>0.5123114274156243</c:v>
                </c:pt>
                <c:pt idx="2">
                  <c:v>0.4664651572329605</c:v>
                </c:pt>
                <c:pt idx="3">
                  <c:v>0.43695177526919005</c:v>
                </c:pt>
                <c:pt idx="4">
                  <c:v>0.41830391116310128</c:v>
                </c:pt>
                <c:pt idx="5">
                  <c:v>0.39580829899196823</c:v>
                </c:pt>
                <c:pt idx="6">
                  <c:v>0.3645152971438278</c:v>
                </c:pt>
                <c:pt idx="7">
                  <c:v>0.33562890234962078</c:v>
                </c:pt>
                <c:pt idx="8">
                  <c:v>0.3071316083669714</c:v>
                </c:pt>
                <c:pt idx="9">
                  <c:v>0.29551679669678643</c:v>
                </c:pt>
                <c:pt idx="10">
                  <c:v>0.27740340186341395</c:v>
                </c:pt>
                <c:pt idx="11">
                  <c:v>0.25533757324562023</c:v>
                </c:pt>
                <c:pt idx="12">
                  <c:v>0.2226309537109806</c:v>
                </c:pt>
                <c:pt idx="13">
                  <c:v>0.20259375597828305</c:v>
                </c:pt>
                <c:pt idx="14">
                  <c:v>0.18648899608658637</c:v>
                </c:pt>
                <c:pt idx="15">
                  <c:v>0.17284254091087287</c:v>
                </c:pt>
                <c:pt idx="16">
                  <c:v>0.16512944339631253</c:v>
                </c:pt>
                <c:pt idx="17">
                  <c:v>0.15459653796661887</c:v>
                </c:pt>
                <c:pt idx="18">
                  <c:v>0.14858337691757442</c:v>
                </c:pt>
                <c:pt idx="19">
                  <c:v>0.13695820157288599</c:v>
                </c:pt>
                <c:pt idx="20">
                  <c:v>0.11411616811938624</c:v>
                </c:pt>
                <c:pt idx="21">
                  <c:v>9.9035400288309233E-2</c:v>
                </c:pt>
                <c:pt idx="22">
                  <c:v>9.6650900282168412E-2</c:v>
                </c:pt>
                <c:pt idx="23">
                  <c:v>8.8418710061167013E-2</c:v>
                </c:pt>
                <c:pt idx="24">
                  <c:v>7.2499366077248314E-2</c:v>
                </c:pt>
                <c:pt idx="25">
                  <c:v>5.9435285822927078E-2</c:v>
                </c:pt>
                <c:pt idx="26">
                  <c:v>6.8037233931138585E-2</c:v>
                </c:pt>
                <c:pt idx="27">
                  <c:v>6.4103850446593641E-2</c:v>
                </c:pt>
                <c:pt idx="28">
                  <c:v>5.2654896403870999E-2</c:v>
                </c:pt>
                <c:pt idx="29">
                  <c:v>4.7869041626224976E-2</c:v>
                </c:pt>
                <c:pt idx="30">
                  <c:v>2.4021727458384767E-2</c:v>
                </c:pt>
                <c:pt idx="31">
                  <c:v>3.4292460330728136E-2</c:v>
                </c:pt>
                <c:pt idx="32">
                  <c:v>5.4256317302498157E-2</c:v>
                </c:pt>
                <c:pt idx="33">
                  <c:v>4.690974134665564E-2</c:v>
                </c:pt>
                <c:pt idx="34">
                  <c:v>2.1388187669925805E-2</c:v>
                </c:pt>
                <c:pt idx="35">
                  <c:v>3.8875890670760499E-2</c:v>
                </c:pt>
                <c:pt idx="36">
                  <c:v>4.549147079985854E-2</c:v>
                </c:pt>
                <c:pt idx="37">
                  <c:v>3.8500132886319073E-2</c:v>
                </c:pt>
                <c:pt idx="38">
                  <c:v>6.8840191094791017E-2</c:v>
                </c:pt>
                <c:pt idx="39">
                  <c:v>3.4237608703849412E-2</c:v>
                </c:pt>
                <c:pt idx="40">
                  <c:v>2.622808784380027E-2</c:v>
                </c:pt>
                <c:pt idx="41">
                  <c:v>5.5787340255220377E-2</c:v>
                </c:pt>
                <c:pt idx="42">
                  <c:v>5.3277470123318037E-2</c:v>
                </c:pt>
                <c:pt idx="43">
                  <c:v>4.7023997732283135E-2</c:v>
                </c:pt>
                <c:pt idx="44">
                  <c:v>5.1751022147239166E-2</c:v>
                </c:pt>
                <c:pt idx="45">
                  <c:v>5.5085492868035726E-2</c:v>
                </c:pt>
                <c:pt idx="46">
                  <c:v>4.1778366862181095E-2</c:v>
                </c:pt>
                <c:pt idx="47">
                  <c:v>6.4147476739188525E-2</c:v>
                </c:pt>
                <c:pt idx="48">
                  <c:v>6.7193089941070941E-2</c:v>
                </c:pt>
                <c:pt idx="49">
                  <c:v>7.0203947325683871E-2</c:v>
                </c:pt>
                <c:pt idx="50">
                  <c:v>5.0267449988318363E-2</c:v>
                </c:pt>
                <c:pt idx="51">
                  <c:v>2.9543589385493889E-2</c:v>
                </c:pt>
                <c:pt idx="52">
                  <c:v>4.5193142188031915E-2</c:v>
                </c:pt>
                <c:pt idx="53">
                  <c:v>4.1477303593398088E-2</c:v>
                </c:pt>
                <c:pt idx="54">
                  <c:v>5.4525186831405073E-2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0.20719131545267847</c:v>
                </c:pt>
                <c:pt idx="1">
                  <c:v>0.22268613829151307</c:v>
                </c:pt>
                <c:pt idx="2">
                  <c:v>0.23716566624997626</c:v>
                </c:pt>
                <c:pt idx="3">
                  <c:v>0.27280341208048642</c:v>
                </c:pt>
                <c:pt idx="4">
                  <c:v>0.31182654266886556</c:v>
                </c:pt>
                <c:pt idx="5">
                  <c:v>0.33658102826897485</c:v>
                </c:pt>
                <c:pt idx="6">
                  <c:v>0.39288805245373126</c:v>
                </c:pt>
                <c:pt idx="7">
                  <c:v>0.43377931584030527</c:v>
                </c:pt>
                <c:pt idx="8">
                  <c:v>0.46572931700331693</c:v>
                </c:pt>
                <c:pt idx="9">
                  <c:v>0.468648447121923</c:v>
                </c:pt>
                <c:pt idx="10">
                  <c:v>0.53533131580672633</c:v>
                </c:pt>
                <c:pt idx="11">
                  <c:v>0.58551851168364277</c:v>
                </c:pt>
                <c:pt idx="12">
                  <c:v>0.60270372129645855</c:v>
                </c:pt>
                <c:pt idx="13">
                  <c:v>0.65616626586560312</c:v>
                </c:pt>
                <c:pt idx="14">
                  <c:v>0.68331469181194793</c:v>
                </c:pt>
                <c:pt idx="15">
                  <c:v>0.74301571129322497</c:v>
                </c:pt>
                <c:pt idx="16">
                  <c:v>0.78773565051770633</c:v>
                </c:pt>
                <c:pt idx="17">
                  <c:v>0.80727851424047203</c:v>
                </c:pt>
                <c:pt idx="18">
                  <c:v>0.87870707273716431</c:v>
                </c:pt>
                <c:pt idx="19">
                  <c:v>0.92124437972606454</c:v>
                </c:pt>
                <c:pt idx="20">
                  <c:v>0.9503308339748473</c:v>
                </c:pt>
                <c:pt idx="21">
                  <c:v>0.98814614786683352</c:v>
                </c:pt>
                <c:pt idx="22">
                  <c:v>1.0003172508677007</c:v>
                </c:pt>
                <c:pt idx="23">
                  <c:v>1.0182209450387854</c:v>
                </c:pt>
                <c:pt idx="24">
                  <c:v>1.0364823975687758</c:v>
                </c:pt>
                <c:pt idx="25">
                  <c:v>1.0565297894021053</c:v>
                </c:pt>
                <c:pt idx="26">
                  <c:v>1.0867658813939896</c:v>
                </c:pt>
                <c:pt idx="27">
                  <c:v>1.1023480052472794</c:v>
                </c:pt>
                <c:pt idx="28">
                  <c:v>1.1180395284408493</c:v>
                </c:pt>
                <c:pt idx="29">
                  <c:v>1.0870884941556525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0.12431478927160708</c:v>
                </c:pt>
                <c:pt idx="1">
                  <c:v>0.13361168297490783</c:v>
                </c:pt>
                <c:pt idx="2">
                  <c:v>0.14229939974998573</c:v>
                </c:pt>
                <c:pt idx="3">
                  <c:v>0.16368204724829186</c:v>
                </c:pt>
                <c:pt idx="4">
                  <c:v>0.18709592560131932</c:v>
                </c:pt>
                <c:pt idx="5">
                  <c:v>0.20194861696138489</c:v>
                </c:pt>
                <c:pt idx="6">
                  <c:v>0.23573283147223878</c:v>
                </c:pt>
                <c:pt idx="7">
                  <c:v>0.26026758950418316</c:v>
                </c:pt>
                <c:pt idx="8">
                  <c:v>0.27943759020199016</c:v>
                </c:pt>
                <c:pt idx="9">
                  <c:v>0.28118906827315382</c:v>
                </c:pt>
                <c:pt idx="10">
                  <c:v>0.3211987894840358</c:v>
                </c:pt>
                <c:pt idx="11">
                  <c:v>0.35131110701018564</c:v>
                </c:pt>
                <c:pt idx="12">
                  <c:v>0.36162223277787514</c:v>
                </c:pt>
                <c:pt idx="13">
                  <c:v>0.39369975951936187</c:v>
                </c:pt>
                <c:pt idx="14">
                  <c:v>0.40998881508716872</c:v>
                </c:pt>
                <c:pt idx="15">
                  <c:v>0.44580942677593494</c:v>
                </c:pt>
                <c:pt idx="16">
                  <c:v>0.4726413903106238</c:v>
                </c:pt>
                <c:pt idx="17">
                  <c:v>0.48436710854428322</c:v>
                </c:pt>
                <c:pt idx="18">
                  <c:v>0.52722424364229858</c:v>
                </c:pt>
                <c:pt idx="19">
                  <c:v>0.55274662783563877</c:v>
                </c:pt>
                <c:pt idx="20">
                  <c:v>0.57019850038490838</c:v>
                </c:pt>
                <c:pt idx="21">
                  <c:v>0.59288768872010011</c:v>
                </c:pt>
                <c:pt idx="22">
                  <c:v>0.60019035052062042</c:v>
                </c:pt>
                <c:pt idx="23">
                  <c:v>0.61093256702327126</c:v>
                </c:pt>
                <c:pt idx="24">
                  <c:v>0.62188943854126544</c:v>
                </c:pt>
                <c:pt idx="25">
                  <c:v>0.63391787364126317</c:v>
                </c:pt>
                <c:pt idx="26">
                  <c:v>0.65205952883639373</c:v>
                </c:pt>
                <c:pt idx="27">
                  <c:v>0.66140880314836759</c:v>
                </c:pt>
                <c:pt idx="28">
                  <c:v>0.67082371706450961</c:v>
                </c:pt>
                <c:pt idx="29">
                  <c:v>0.65225309649339147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DL-p-Hydroxyphenyllactic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0.161786431772866</c:v>
                      </c:pt>
                      <c:pt idx="1">
                        <c:v>0.15071388387093199</c:v>
                      </c:pt>
                      <c:pt idx="2">
                        <c:v>0.13722663945188501</c:v>
                      </c:pt>
                      <c:pt idx="3">
                        <c:v>0.128544271298661</c:v>
                      </c:pt>
                      <c:pt idx="4">
                        <c:v>0.123058365900252</c:v>
                      </c:pt>
                      <c:pt idx="5">
                        <c:v>0.116440514142643</c:v>
                      </c:pt>
                      <c:pt idx="6">
                        <c:v>0.10723461008872601</c:v>
                      </c:pt>
                      <c:pt idx="7">
                        <c:v>9.8736691601086904E-2</c:v>
                      </c:pt>
                      <c:pt idx="8">
                        <c:v>9.0353240391335798E-2</c:v>
                      </c:pt>
                      <c:pt idx="9">
                        <c:v>8.6936347299425801E-2</c:v>
                      </c:pt>
                      <c:pt idx="10">
                        <c:v>8.1607674270997493E-2</c:v>
                      </c:pt>
                      <c:pt idx="11">
                        <c:v>7.5116258007662695E-2</c:v>
                      </c:pt>
                      <c:pt idx="12">
                        <c:v>6.5494490085715895E-2</c:v>
                      </c:pt>
                      <c:pt idx="13">
                        <c:v>5.9599864803944198E-2</c:v>
                      </c:pt>
                      <c:pt idx="14">
                        <c:v>5.4862100268160602E-2</c:v>
                      </c:pt>
                      <c:pt idx="15">
                        <c:v>5.08475299296118E-2</c:v>
                      </c:pt>
                      <c:pt idx="16">
                        <c:v>4.85784591634984E-2</c:v>
                      </c:pt>
                      <c:pt idx="17">
                        <c:v>4.5479845701443998E-2</c:v>
                      </c:pt>
                      <c:pt idx="18">
                        <c:v>4.3710869239969002E-2</c:v>
                      </c:pt>
                      <c:pt idx="19">
                        <c:v>4.0290927319647202E-2</c:v>
                      </c:pt>
                      <c:pt idx="20">
                        <c:v>3.3571163923673202E-2</c:v>
                      </c:pt>
                      <c:pt idx="21">
                        <c:v>2.9134641585994599E-2</c:v>
                      </c:pt>
                      <c:pt idx="22">
                        <c:v>2.84331595620065E-2</c:v>
                      </c:pt>
                      <c:pt idx="23">
                        <c:v>2.6011379967453601E-2</c:v>
                      </c:pt>
                      <c:pt idx="24">
                        <c:v>2.1328161846403799E-2</c:v>
                      </c:pt>
                      <c:pt idx="25">
                        <c:v>1.74849169586942E-2</c:v>
                      </c:pt>
                      <c:pt idx="26">
                        <c:v>2.0015473450054701E-2</c:v>
                      </c:pt>
                      <c:pt idx="27">
                        <c:v>1.88583345107575E-2</c:v>
                      </c:pt>
                      <c:pt idx="28">
                        <c:v>1.5490234098196E-2</c:v>
                      </c:pt>
                      <c:pt idx="29">
                        <c:v>1.40823116459878E-2</c:v>
                      </c:pt>
                      <c:pt idx="30">
                        <c:v>7.0668106327541301E-3</c:v>
                      </c:pt>
                      <c:pt idx="31">
                        <c:v>1.0088297093051099E-2</c:v>
                      </c:pt>
                      <c:pt idx="32">
                        <c:v>1.5961346687977E-2</c:v>
                      </c:pt>
                      <c:pt idx="33">
                        <c:v>1.3800100742237901E-2</c:v>
                      </c:pt>
                      <c:pt idx="34">
                        <c:v>6.2920650608087299E-3</c:v>
                      </c:pt>
                      <c:pt idx="35">
                        <c:v>1.1436669491228599E-2</c:v>
                      </c:pt>
                      <c:pt idx="36">
                        <c:v>1.33828680766192E-2</c:v>
                      </c:pt>
                      <c:pt idx="37">
                        <c:v>1.1326127519964001E-2</c:v>
                      </c:pt>
                      <c:pt idx="38">
                        <c:v>2.02516906926146E-2</c:v>
                      </c:pt>
                      <c:pt idx="39">
                        <c:v>1.0072160615742299E-2</c:v>
                      </c:pt>
                      <c:pt idx="40">
                        <c:v>7.7158868100753999E-3</c:v>
                      </c:pt>
                      <c:pt idx="41">
                        <c:v>1.6411749320345202E-2</c:v>
                      </c:pt>
                      <c:pt idx="42">
                        <c:v>1.56733853968644E-2</c:v>
                      </c:pt>
                      <c:pt idx="43">
                        <c:v>1.38337131559251E-2</c:v>
                      </c:pt>
                      <c:pt idx="44">
                        <c:v>1.52243286499511E-2</c:v>
                      </c:pt>
                      <c:pt idx="45">
                        <c:v>1.6205276967891799E-2</c:v>
                      </c:pt>
                      <c:pt idx="46">
                        <c:v>1.22905318808665E-2</c:v>
                      </c:pt>
                      <c:pt idx="47">
                        <c:v>1.8871168673034601E-2</c:v>
                      </c:pt>
                      <c:pt idx="48">
                        <c:v>1.9767139697416801E-2</c:v>
                      </c:pt>
                      <c:pt idx="49">
                        <c:v>2.0652886112454999E-2</c:v>
                      </c:pt>
                      <c:pt idx="50">
                        <c:v>1.47878852873627E-2</c:v>
                      </c:pt>
                      <c:pt idx="51">
                        <c:v>8.6912546968497106E-3</c:v>
                      </c:pt>
                      <c:pt idx="52">
                        <c:v>1.3295104537974301E-2</c:v>
                      </c:pt>
                      <c:pt idx="53">
                        <c:v>1.22019638495851E-2</c:v>
                      </c:pt>
                      <c:pt idx="54">
                        <c:v>1.6040443832384899E-2</c:v>
                      </c:pt>
                      <c:pt idx="55">
                        <c:v>2.30736771594812E-2</c:v>
                      </c:pt>
                      <c:pt idx="56">
                        <c:v>2.8566178401636499E-2</c:v>
                      </c:pt>
                      <c:pt idx="57">
                        <c:v>2.81074680542838E-2</c:v>
                      </c:pt>
                      <c:pt idx="58">
                        <c:v>2.88909321683486E-2</c:v>
                      </c:pt>
                      <c:pt idx="59">
                        <c:v>2.8217465517202299E-2</c:v>
                      </c:pt>
                      <c:pt idx="60">
                        <c:v>2.7582874958906101E-2</c:v>
                      </c:pt>
                      <c:pt idx="61">
                        <c:v>2.8654143317057498E-2</c:v>
                      </c:pt>
                      <c:pt idx="62">
                        <c:v>2.1803466273202499E-2</c:v>
                      </c:pt>
                      <c:pt idx="63">
                        <c:v>3.4662102422733501E-2</c:v>
                      </c:pt>
                      <c:pt idx="64">
                        <c:v>3.5388437913832102E-2</c:v>
                      </c:pt>
                      <c:pt idx="65">
                        <c:v>4.0193064701075802E-2</c:v>
                      </c:pt>
                      <c:pt idx="66">
                        <c:v>4.3198906985209701E-2</c:v>
                      </c:pt>
                      <c:pt idx="67">
                        <c:v>4.6007792110554002E-2</c:v>
                      </c:pt>
                      <c:pt idx="68">
                        <c:v>5.2921162107924101E-2</c:v>
                      </c:pt>
                      <c:pt idx="69">
                        <c:v>6.0491263244404798E-2</c:v>
                      </c:pt>
                      <c:pt idx="70">
                        <c:v>6.5293388464727001E-2</c:v>
                      </c:pt>
                      <c:pt idx="71">
                        <c:v>7.6216393906525307E-2</c:v>
                      </c:pt>
                      <c:pt idx="72">
                        <c:v>8.4148894317628106E-2</c:v>
                      </c:pt>
                      <c:pt idx="73">
                        <c:v>9.0346878345765005E-2</c:v>
                      </c:pt>
                      <c:pt idx="74">
                        <c:v>9.0913160699210405E-2</c:v>
                      </c:pt>
                      <c:pt idx="75">
                        <c:v>0.103848977288076</c:v>
                      </c:pt>
                      <c:pt idx="76">
                        <c:v>0.11358479660385799</c:v>
                      </c:pt>
                      <c:pt idx="77">
                        <c:v>0.11691855719300399</c:v>
                      </c:pt>
                      <c:pt idx="78">
                        <c:v>0.127289761740149</c:v>
                      </c:pt>
                      <c:pt idx="79">
                        <c:v>0.132556287695688</c:v>
                      </c:pt>
                      <c:pt idx="80">
                        <c:v>0.14413769463588</c:v>
                      </c:pt>
                      <c:pt idx="81">
                        <c:v>0.15281292026853099</c:v>
                      </c:pt>
                      <c:pt idx="82">
                        <c:v>0.156604042422166</c:v>
                      </c:pt>
                      <c:pt idx="83">
                        <c:v>0.17046047586818</c:v>
                      </c:pt>
                      <c:pt idx="84">
                        <c:v>0.17871229244784201</c:v>
                      </c:pt>
                      <c:pt idx="85">
                        <c:v>0.184354776714096</c:v>
                      </c:pt>
                      <c:pt idx="86">
                        <c:v>0.191690573364797</c:v>
                      </c:pt>
                      <c:pt idx="87">
                        <c:v>0.194051646894006</c:v>
                      </c:pt>
                      <c:pt idx="88">
                        <c:v>0.19752478637687701</c:v>
                      </c:pt>
                      <c:pt idx="89">
                        <c:v>0.20106732744077199</c:v>
                      </c:pt>
                      <c:pt idx="90">
                        <c:v>0.204956323054726</c:v>
                      </c:pt>
                      <c:pt idx="91">
                        <c:v>0.21082182566559701</c:v>
                      </c:pt>
                      <c:pt idx="92">
                        <c:v>0.21384460348254899</c:v>
                      </c:pt>
                      <c:pt idx="93">
                        <c:v>0.21688860368883001</c:v>
                      </c:pt>
                      <c:pt idx="94">
                        <c:v>0.21088440934857899</c:v>
                      </c:pt>
                      <c:pt idx="95">
                        <c:v>0.211822882534138</c:v>
                      </c:pt>
                      <c:pt idx="96">
                        <c:v>0.21728222306448999</c:v>
                      </c:pt>
                      <c:pt idx="97">
                        <c:v>0.21992188602701801</c:v>
                      </c:pt>
                      <c:pt idx="98">
                        <c:v>0.22169598799951301</c:v>
                      </c:pt>
                      <c:pt idx="99">
                        <c:v>0.22084985163215801</c:v>
                      </c:pt>
                      <c:pt idx="100">
                        <c:v>0.218288040602234</c:v>
                      </c:pt>
                      <c:pt idx="101">
                        <c:v>0.21834473581189601</c:v>
                      </c:pt>
                      <c:pt idx="102">
                        <c:v>0.21904815761181001</c:v>
                      </c:pt>
                      <c:pt idx="103">
                        <c:v>0.21691788812121601</c:v>
                      </c:pt>
                      <c:pt idx="104">
                        <c:v>0.215333807466769</c:v>
                      </c:pt>
                      <c:pt idx="105">
                        <c:v>0.216691807615398</c:v>
                      </c:pt>
                      <c:pt idx="106">
                        <c:v>0.21579837172128999</c:v>
                      </c:pt>
                      <c:pt idx="107">
                        <c:v>0.21414926420006</c:v>
                      </c:pt>
                      <c:pt idx="108">
                        <c:v>0.21510161986263299</c:v>
                      </c:pt>
                      <c:pt idx="109">
                        <c:v>0.21810408268968201</c:v>
                      </c:pt>
                      <c:pt idx="110">
                        <c:v>0.218417002982841</c:v>
                      </c:pt>
                      <c:pt idx="111">
                        <c:v>0.21947609521821301</c:v>
                      </c:pt>
                      <c:pt idx="112">
                        <c:v>0.217295286220651</c:v>
                      </c:pt>
                      <c:pt idx="113">
                        <c:v>0.216082910452806</c:v>
                      </c:pt>
                      <c:pt idx="114">
                        <c:v>0.217619354075862</c:v>
                      </c:pt>
                      <c:pt idx="115">
                        <c:v>0.21816153227282201</c:v>
                      </c:pt>
                      <c:pt idx="116">
                        <c:v>0.22025033719922599</c:v>
                      </c:pt>
                      <c:pt idx="117">
                        <c:v>0.22321511066519001</c:v>
                      </c:pt>
                      <c:pt idx="118">
                        <c:v>0.22350862134841501</c:v>
                      </c:pt>
                      <c:pt idx="119">
                        <c:v>0.22326628781111199</c:v>
                      </c:pt>
                      <c:pt idx="120">
                        <c:v>0.22469097655189399</c:v>
                      </c:pt>
                      <c:pt idx="121">
                        <c:v>0.227973766430906</c:v>
                      </c:pt>
                      <c:pt idx="122">
                        <c:v>0.22845947688718299</c:v>
                      </c:pt>
                      <c:pt idx="123">
                        <c:v>0.22743399689150201</c:v>
                      </c:pt>
                      <c:pt idx="124">
                        <c:v>0.22554998706308399</c:v>
                      </c:pt>
                      <c:pt idx="125">
                        <c:v>0.22686275689412</c:v>
                      </c:pt>
                      <c:pt idx="126">
                        <c:v>0.22748442508641301</c:v>
                      </c:pt>
                      <c:pt idx="127">
                        <c:v>0.22686254217029</c:v>
                      </c:pt>
                      <c:pt idx="128">
                        <c:v>0.22806088003887501</c:v>
                      </c:pt>
                      <c:pt idx="129">
                        <c:v>0.229478531099755</c:v>
                      </c:pt>
                      <c:pt idx="130">
                        <c:v>0.231201414949159</c:v>
                      </c:pt>
                      <c:pt idx="131">
                        <c:v>0.23009709972628301</c:v>
                      </c:pt>
                      <c:pt idx="132">
                        <c:v>0.2328727218063</c:v>
                      </c:pt>
                      <c:pt idx="133">
                        <c:v>0.23229092241254001</c:v>
                      </c:pt>
                      <c:pt idx="134">
                        <c:v>0.234207826190966</c:v>
                      </c:pt>
                      <c:pt idx="135">
                        <c:v>0.231249753842387</c:v>
                      </c:pt>
                      <c:pt idx="136">
                        <c:v>0.231574900649481</c:v>
                      </c:pt>
                      <c:pt idx="137">
                        <c:v>0.23133881183835001</c:v>
                      </c:pt>
                      <c:pt idx="138">
                        <c:v>0.23439517594759099</c:v>
                      </c:pt>
                      <c:pt idx="139">
                        <c:v>0.236534000929008</c:v>
                      </c:pt>
                      <c:pt idx="140">
                        <c:v>0.23827292710502801</c:v>
                      </c:pt>
                      <c:pt idx="141">
                        <c:v>0.23742546250562399</c:v>
                      </c:pt>
                      <c:pt idx="142">
                        <c:v>0.23637115591664201</c:v>
                      </c:pt>
                      <c:pt idx="143">
                        <c:v>0.23747616407001901</c:v>
                      </c:pt>
                      <c:pt idx="144">
                        <c:v>0.235348962373089</c:v>
                      </c:pt>
                      <c:pt idx="145">
                        <c:v>0.23567384803064301</c:v>
                      </c:pt>
                      <c:pt idx="146">
                        <c:v>0.23725793657948599</c:v>
                      </c:pt>
                      <c:pt idx="147">
                        <c:v>0.23866351210679199</c:v>
                      </c:pt>
                      <c:pt idx="148">
                        <c:v>0.241363074763566</c:v>
                      </c:pt>
                      <c:pt idx="149">
                        <c:v>0.24080431903482699</c:v>
                      </c:pt>
                      <c:pt idx="150">
                        <c:v>0.24057995079156</c:v>
                      </c:pt>
                      <c:pt idx="151">
                        <c:v>0.24146547519436301</c:v>
                      </c:pt>
                      <c:pt idx="152">
                        <c:v>0.24195272088532299</c:v>
                      </c:pt>
                      <c:pt idx="153">
                        <c:v>0.24168269390668401</c:v>
                      </c:pt>
                      <c:pt idx="154">
                        <c:v>0.24173338715448101</c:v>
                      </c:pt>
                      <c:pt idx="155">
                        <c:v>0.24120840364919499</c:v>
                      </c:pt>
                      <c:pt idx="156">
                        <c:v>0.24123195445516399</c:v>
                      </c:pt>
                      <c:pt idx="157">
                        <c:v>0.241010286292931</c:v>
                      </c:pt>
                      <c:pt idx="158">
                        <c:v>0.24054118533159199</c:v>
                      </c:pt>
                      <c:pt idx="159">
                        <c:v>0.24189259943834501</c:v>
                      </c:pt>
                      <c:pt idx="160">
                        <c:v>0.24201565554413501</c:v>
                      </c:pt>
                      <c:pt idx="161">
                        <c:v>0.240790488937631</c:v>
                      </c:pt>
                      <c:pt idx="162">
                        <c:v>0.24173115126472899</c:v>
                      </c:pt>
                      <c:pt idx="163">
                        <c:v>0.24161306483894701</c:v>
                      </c:pt>
                      <c:pt idx="164">
                        <c:v>0.24018600616736899</c:v>
                      </c:pt>
                      <c:pt idx="165">
                        <c:v>0.24061824564235801</c:v>
                      </c:pt>
                      <c:pt idx="166">
                        <c:v>0.24213649621173899</c:v>
                      </c:pt>
                      <c:pt idx="167">
                        <c:v>0.24049001282125901</c:v>
                      </c:pt>
                      <c:pt idx="168">
                        <c:v>0.240586881836889</c:v>
                      </c:pt>
                      <c:pt idx="169">
                        <c:v>0.241194597968515</c:v>
                      </c:pt>
                      <c:pt idx="170">
                        <c:v>0.24219486295616</c:v>
                      </c:pt>
                      <c:pt idx="171">
                        <c:v>0.242487629206735</c:v>
                      </c:pt>
                      <c:pt idx="172">
                        <c:v>0.241405382024342</c:v>
                      </c:pt>
                      <c:pt idx="173">
                        <c:v>0.240334574138763</c:v>
                      </c:pt>
                      <c:pt idx="174">
                        <c:v>0.239113015144576</c:v>
                      </c:pt>
                      <c:pt idx="175">
                        <c:v>0.23891258921654199</c:v>
                      </c:pt>
                      <c:pt idx="176">
                        <c:v>0.239635723638119</c:v>
                      </c:pt>
                      <c:pt idx="177">
                        <c:v>0.23820948102074099</c:v>
                      </c:pt>
                      <c:pt idx="178">
                        <c:v>0.23663975522625399</c:v>
                      </c:pt>
                      <c:pt idx="179">
                        <c:v>0.23659489504980799</c:v>
                      </c:pt>
                      <c:pt idx="180">
                        <c:v>0.235940787979739</c:v>
                      </c:pt>
                      <c:pt idx="181">
                        <c:v>0.23508897443996901</c:v>
                      </c:pt>
                      <c:pt idx="182">
                        <c:v>0.235294581516996</c:v>
                      </c:pt>
                      <c:pt idx="183">
                        <c:v>0.23524836974020599</c:v>
                      </c:pt>
                      <c:pt idx="184">
                        <c:v>0.233940834621437</c:v>
                      </c:pt>
                      <c:pt idx="185">
                        <c:v>0.23253730229852601</c:v>
                      </c:pt>
                      <c:pt idx="186">
                        <c:v>0.23234255875404899</c:v>
                      </c:pt>
                      <c:pt idx="187">
                        <c:v>0.23239615667677899</c:v>
                      </c:pt>
                      <c:pt idx="188">
                        <c:v>0.23234003060132499</c:v>
                      </c:pt>
                      <c:pt idx="189">
                        <c:v>0.23263848440784299</c:v>
                      </c:pt>
                      <c:pt idx="190">
                        <c:v>0.23298439550973599</c:v>
                      </c:pt>
                      <c:pt idx="191">
                        <c:v>0.23194834678472301</c:v>
                      </c:pt>
                      <c:pt idx="192">
                        <c:v>0.233305256399675</c:v>
                      </c:pt>
                      <c:pt idx="193">
                        <c:v>0.23258160965583499</c:v>
                      </c:pt>
                      <c:pt idx="194">
                        <c:v>0.23099579828522299</c:v>
                      </c:pt>
                      <c:pt idx="195">
                        <c:v>0.23079326295483801</c:v>
                      </c:pt>
                      <c:pt idx="196">
                        <c:v>0.23080738429023601</c:v>
                      </c:pt>
                      <c:pt idx="197">
                        <c:v>0.229822272812472</c:v>
                      </c:pt>
                      <c:pt idx="198">
                        <c:v>0.228827324307704</c:v>
                      </c:pt>
                      <c:pt idx="199">
                        <c:v>0.22986043374027099</c:v>
                      </c:pt>
                      <c:pt idx="200">
                        <c:v>0.23045151193792501</c:v>
                      </c:pt>
                      <c:pt idx="201">
                        <c:v>0.228878542622763</c:v>
                      </c:pt>
                      <c:pt idx="202">
                        <c:v>0.22752970948865101</c:v>
                      </c:pt>
                      <c:pt idx="203">
                        <c:v>0.22649581842311101</c:v>
                      </c:pt>
                      <c:pt idx="204">
                        <c:v>0.228184712329497</c:v>
                      </c:pt>
                      <c:pt idx="205">
                        <c:v>0.22650747762425399</c:v>
                      </c:pt>
                      <c:pt idx="206">
                        <c:v>0.22540572984997001</c:v>
                      </c:pt>
                      <c:pt idx="207">
                        <c:v>0.22544118083120601</c:v>
                      </c:pt>
                      <c:pt idx="208">
                        <c:v>0.22574803882337599</c:v>
                      </c:pt>
                      <c:pt idx="209">
                        <c:v>0.22615679002429001</c:v>
                      </c:pt>
                      <c:pt idx="210">
                        <c:v>0.22601069520415201</c:v>
                      </c:pt>
                      <c:pt idx="211">
                        <c:v>0.22571682031679899</c:v>
                      </c:pt>
                      <c:pt idx="212">
                        <c:v>0.226656512197697</c:v>
                      </c:pt>
                      <c:pt idx="213">
                        <c:v>0.22644988757767501</c:v>
                      </c:pt>
                      <c:pt idx="214">
                        <c:v>0.22608791543515699</c:v>
                      </c:pt>
                      <c:pt idx="215">
                        <c:v>0.22554229169846901</c:v>
                      </c:pt>
                      <c:pt idx="216">
                        <c:v>0.22553018901581101</c:v>
                      </c:pt>
                      <c:pt idx="217">
                        <c:v>0.22502955489590101</c:v>
                      </c:pt>
                      <c:pt idx="218">
                        <c:v>0.22509242474878699</c:v>
                      </c:pt>
                      <c:pt idx="219">
                        <c:v>0.22587185009307101</c:v>
                      </c:pt>
                      <c:pt idx="220">
                        <c:v>0.22509898323275501</c:v>
                      </c:pt>
                      <c:pt idx="221">
                        <c:v>0.22561313338828801</c:v>
                      </c:pt>
                      <c:pt idx="222">
                        <c:v>0.225492234045156</c:v>
                      </c:pt>
                      <c:pt idx="223">
                        <c:v>0.22487449026022499</c:v>
                      </c:pt>
                      <c:pt idx="224">
                        <c:v>0.22476327649858099</c:v>
                      </c:pt>
                      <c:pt idx="225">
                        <c:v>0.223990401743347</c:v>
                      </c:pt>
                      <c:pt idx="226">
                        <c:v>0.22481218166467801</c:v>
                      </c:pt>
                      <c:pt idx="227">
                        <c:v>0.22477931136002799</c:v>
                      </c:pt>
                      <c:pt idx="228">
                        <c:v>0.222395822004989</c:v>
                      </c:pt>
                      <c:pt idx="229">
                        <c:v>0.22345751207970199</c:v>
                      </c:pt>
                      <c:pt idx="230">
                        <c:v>0.224715822458537</c:v>
                      </c:pt>
                      <c:pt idx="231">
                        <c:v>0.22440970115051501</c:v>
                      </c:pt>
                      <c:pt idx="232">
                        <c:v>0.22494441828842901</c:v>
                      </c:pt>
                      <c:pt idx="233">
                        <c:v>0.22440954805829699</c:v>
                      </c:pt>
                      <c:pt idx="234">
                        <c:v>0.22405947275327101</c:v>
                      </c:pt>
                      <c:pt idx="235">
                        <c:v>0.22428329793562901</c:v>
                      </c:pt>
                      <c:pt idx="236">
                        <c:v>0.22293691222654799</c:v>
                      </c:pt>
                      <c:pt idx="237">
                        <c:v>0.22158248988652601</c:v>
                      </c:pt>
                      <c:pt idx="238">
                        <c:v>0.222443964758649</c:v>
                      </c:pt>
                      <c:pt idx="239">
                        <c:v>0.223050847644055</c:v>
                      </c:pt>
                      <c:pt idx="240">
                        <c:v>0.22308321426458499</c:v>
                      </c:pt>
                      <c:pt idx="241">
                        <c:v>0.22205382473781601</c:v>
                      </c:pt>
                      <c:pt idx="242">
                        <c:v>0.22315954119432399</c:v>
                      </c:pt>
                      <c:pt idx="243">
                        <c:v>0.223988584224146</c:v>
                      </c:pt>
                      <c:pt idx="244">
                        <c:v>0.223352837815983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0.242487629206735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0.2022330397160825</c:v>
                      </c:pt>
                      <c:pt idx="1">
                        <c:v>0.18839235483866498</c:v>
                      </c:pt>
                      <c:pt idx="2">
                        <c:v>0.17153329931485628</c:v>
                      </c:pt>
                      <c:pt idx="3">
                        <c:v>0.16068033912332624</c:v>
                      </c:pt>
                      <c:pt idx="4">
                        <c:v>0.15382295737531501</c:v>
                      </c:pt>
                      <c:pt idx="5">
                        <c:v>0.14555064267830375</c:v>
                      </c:pt>
                      <c:pt idx="6">
                        <c:v>0.13404326261090752</c:v>
                      </c:pt>
                      <c:pt idx="7">
                        <c:v>0.12342086450135863</c:v>
                      </c:pt>
                      <c:pt idx="8">
                        <c:v>0.11294155048916975</c:v>
                      </c:pt>
                      <c:pt idx="9">
                        <c:v>0.10867043412428225</c:v>
                      </c:pt>
                      <c:pt idx="10">
                        <c:v>0.10200959283874686</c:v>
                      </c:pt>
                      <c:pt idx="11">
                        <c:v>9.3895322509578369E-2</c:v>
                      </c:pt>
                      <c:pt idx="12">
                        <c:v>8.1868112607144869E-2</c:v>
                      </c:pt>
                      <c:pt idx="13">
                        <c:v>7.4499831004930253E-2</c:v>
                      </c:pt>
                      <c:pt idx="14">
                        <c:v>6.8577625335200759E-2</c:v>
                      </c:pt>
                      <c:pt idx="15">
                        <c:v>6.3559412412014751E-2</c:v>
                      </c:pt>
                      <c:pt idx="16">
                        <c:v>6.0723073954373E-2</c:v>
                      </c:pt>
                      <c:pt idx="17">
                        <c:v>5.6849807126804999E-2</c:v>
                      </c:pt>
                      <c:pt idx="18">
                        <c:v>5.4638586549961253E-2</c:v>
                      </c:pt>
                      <c:pt idx="19">
                        <c:v>5.0363659149559002E-2</c:v>
                      </c:pt>
                      <c:pt idx="20">
                        <c:v>4.1963954904591504E-2</c:v>
                      </c:pt>
                      <c:pt idx="21">
                        <c:v>3.6418301982493247E-2</c:v>
                      </c:pt>
                      <c:pt idx="22">
                        <c:v>3.5541449452508124E-2</c:v>
                      </c:pt>
                      <c:pt idx="23">
                        <c:v>3.2514224959317002E-2</c:v>
                      </c:pt>
                      <c:pt idx="24">
                        <c:v>2.6660202308004748E-2</c:v>
                      </c:pt>
                      <c:pt idx="25">
                        <c:v>2.1856146198367749E-2</c:v>
                      </c:pt>
                      <c:pt idx="26">
                        <c:v>2.5019341812568374E-2</c:v>
                      </c:pt>
                      <c:pt idx="27">
                        <c:v>2.3572918138446874E-2</c:v>
                      </c:pt>
                      <c:pt idx="28">
                        <c:v>1.9362792622745002E-2</c:v>
                      </c:pt>
                      <c:pt idx="29">
                        <c:v>1.7602889557484749E-2</c:v>
                      </c:pt>
                      <c:pt idx="30">
                        <c:v>8.8335132909426635E-3</c:v>
                      </c:pt>
                      <c:pt idx="31">
                        <c:v>1.2610371366313874E-2</c:v>
                      </c:pt>
                      <c:pt idx="32">
                        <c:v>1.9951683359971249E-2</c:v>
                      </c:pt>
                      <c:pt idx="33">
                        <c:v>1.7250125927797375E-2</c:v>
                      </c:pt>
                      <c:pt idx="34">
                        <c:v>7.8650813260109122E-3</c:v>
                      </c:pt>
                      <c:pt idx="35">
                        <c:v>1.4295836864035748E-2</c:v>
                      </c:pt>
                      <c:pt idx="36">
                        <c:v>1.6728585095774001E-2</c:v>
                      </c:pt>
                      <c:pt idx="37">
                        <c:v>1.4157659399955001E-2</c:v>
                      </c:pt>
                      <c:pt idx="38">
                        <c:v>2.5314613365768249E-2</c:v>
                      </c:pt>
                      <c:pt idx="39">
                        <c:v>1.2590200769677875E-2</c:v>
                      </c:pt>
                      <c:pt idx="40">
                        <c:v>9.6448585125942492E-3</c:v>
                      </c:pt>
                      <c:pt idx="41">
                        <c:v>2.0514686650431501E-2</c:v>
                      </c:pt>
                      <c:pt idx="42">
                        <c:v>1.9591731746080501E-2</c:v>
                      </c:pt>
                      <c:pt idx="43">
                        <c:v>1.7292141444906376E-2</c:v>
                      </c:pt>
                      <c:pt idx="44">
                        <c:v>1.9030410812438874E-2</c:v>
                      </c:pt>
                      <c:pt idx="45">
                        <c:v>2.0256596209864749E-2</c:v>
                      </c:pt>
                      <c:pt idx="46">
                        <c:v>1.5363164851083124E-2</c:v>
                      </c:pt>
                      <c:pt idx="47">
                        <c:v>2.3588960841293249E-2</c:v>
                      </c:pt>
                      <c:pt idx="48">
                        <c:v>2.4708924621771003E-2</c:v>
                      </c:pt>
                      <c:pt idx="49">
                        <c:v>2.5816107640568749E-2</c:v>
                      </c:pt>
                      <c:pt idx="50">
                        <c:v>1.8484856609203376E-2</c:v>
                      </c:pt>
                      <c:pt idx="51">
                        <c:v>1.0864068371062139E-2</c:v>
                      </c:pt>
                      <c:pt idx="52">
                        <c:v>1.6618880672467876E-2</c:v>
                      </c:pt>
                      <c:pt idx="53">
                        <c:v>1.5252454811981375E-2</c:v>
                      </c:pt>
                      <c:pt idx="54">
                        <c:v>2.0050554790481123E-2</c:v>
                      </c:pt>
                      <c:pt idx="55">
                        <c:v>2.8842096449351498E-2</c:v>
                      </c:pt>
                      <c:pt idx="56">
                        <c:v>3.5707723002045624E-2</c:v>
                      </c:pt>
                      <c:pt idx="57">
                        <c:v>3.5134335067854752E-2</c:v>
                      </c:pt>
                      <c:pt idx="58">
                        <c:v>3.6113665210435748E-2</c:v>
                      </c:pt>
                      <c:pt idx="59">
                        <c:v>3.5271831896502875E-2</c:v>
                      </c:pt>
                      <c:pt idx="60">
                        <c:v>3.4478593698632626E-2</c:v>
                      </c:pt>
                      <c:pt idx="61">
                        <c:v>3.5817679146321876E-2</c:v>
                      </c:pt>
                      <c:pt idx="62">
                        <c:v>2.7254332841503123E-2</c:v>
                      </c:pt>
                      <c:pt idx="63">
                        <c:v>4.3327628028416873E-2</c:v>
                      </c:pt>
                      <c:pt idx="64">
                        <c:v>4.4235547392290131E-2</c:v>
                      </c:pt>
                      <c:pt idx="65">
                        <c:v>5.0241330876344754E-2</c:v>
                      </c:pt>
                      <c:pt idx="66">
                        <c:v>5.3998633731512126E-2</c:v>
                      </c:pt>
                      <c:pt idx="67">
                        <c:v>5.7509740138192503E-2</c:v>
                      </c:pt>
                      <c:pt idx="68">
                        <c:v>6.6151452634905128E-2</c:v>
                      </c:pt>
                      <c:pt idx="69">
                        <c:v>7.5614079055506003E-2</c:v>
                      </c:pt>
                      <c:pt idx="70">
                        <c:v>8.1616735580908747E-2</c:v>
                      </c:pt>
                      <c:pt idx="71">
                        <c:v>9.527049238315663E-2</c:v>
                      </c:pt>
                      <c:pt idx="72">
                        <c:v>0.10518611789703514</c:v>
                      </c:pt>
                      <c:pt idx="73">
                        <c:v>0.11293359793220625</c:v>
                      </c:pt>
                      <c:pt idx="74">
                        <c:v>0.11364145087401301</c:v>
                      </c:pt>
                      <c:pt idx="75">
                        <c:v>0.12981122161009501</c:v>
                      </c:pt>
                      <c:pt idx="76">
                        <c:v>0.14198099575482248</c:v>
                      </c:pt>
                      <c:pt idx="77">
                        <c:v>0.14614819649125499</c:v>
                      </c:pt>
                      <c:pt idx="78">
                        <c:v>0.15911220217518623</c:v>
                      </c:pt>
                      <c:pt idx="79">
                        <c:v>0.16569535961961002</c:v>
                      </c:pt>
                      <c:pt idx="80">
                        <c:v>0.18017211829485</c:v>
                      </c:pt>
                      <c:pt idx="81">
                        <c:v>0.19101615033566374</c:v>
                      </c:pt>
                      <c:pt idx="82">
                        <c:v>0.19575505302770749</c:v>
                      </c:pt>
                      <c:pt idx="83">
                        <c:v>0.21307559483522501</c:v>
                      </c:pt>
                      <c:pt idx="84">
                        <c:v>0.22339036555980252</c:v>
                      </c:pt>
                      <c:pt idx="85">
                        <c:v>0.23044347089262002</c:v>
                      </c:pt>
                      <c:pt idx="86">
                        <c:v>0.23961321670599625</c:v>
                      </c:pt>
                      <c:pt idx="87">
                        <c:v>0.2425645586175075</c:v>
                      </c:pt>
                      <c:pt idx="88">
                        <c:v>0.24690598297109626</c:v>
                      </c:pt>
                      <c:pt idx="89">
                        <c:v>0.25133415930096498</c:v>
                      </c:pt>
                      <c:pt idx="90">
                        <c:v>0.2561954038184075</c:v>
                      </c:pt>
                      <c:pt idx="91">
                        <c:v>0.26352728208199627</c:v>
                      </c:pt>
                      <c:pt idx="92">
                        <c:v>0.26730575435318626</c:v>
                      </c:pt>
                      <c:pt idx="93">
                        <c:v>0.27111075461103751</c:v>
                      </c:pt>
                      <c:pt idx="94">
                        <c:v>0.26360551168572377</c:v>
                      </c:pt>
                      <c:pt idx="95">
                        <c:v>0.26477860316767249</c:v>
                      </c:pt>
                      <c:pt idx="96">
                        <c:v>0.27160277883061251</c:v>
                      </c:pt>
                      <c:pt idx="97">
                        <c:v>0.27490235753377251</c:v>
                      </c:pt>
                      <c:pt idx="98">
                        <c:v>0.27711998499939128</c:v>
                      </c:pt>
                      <c:pt idx="99">
                        <c:v>0.27606231454019753</c:v>
                      </c:pt>
                      <c:pt idx="100">
                        <c:v>0.27286005075279252</c:v>
                      </c:pt>
                      <c:pt idx="101">
                        <c:v>0.27293091976486999</c:v>
                      </c:pt>
                      <c:pt idx="102">
                        <c:v>0.2738101970147625</c:v>
                      </c:pt>
                      <c:pt idx="103">
                        <c:v>0.27114736015152002</c:v>
                      </c:pt>
                      <c:pt idx="104">
                        <c:v>0.26916725933346125</c:v>
                      </c:pt>
                      <c:pt idx="105">
                        <c:v>0.27086475951924749</c:v>
                      </c:pt>
                      <c:pt idx="106">
                        <c:v>0.26974796465161249</c:v>
                      </c:pt>
                      <c:pt idx="107">
                        <c:v>0.26768658025007502</c:v>
                      </c:pt>
                      <c:pt idx="108">
                        <c:v>0.26887702482829123</c:v>
                      </c:pt>
                      <c:pt idx="109">
                        <c:v>0.27263010336210253</c:v>
                      </c:pt>
                      <c:pt idx="110">
                        <c:v>0.27302125372855124</c:v>
                      </c:pt>
                      <c:pt idx="111">
                        <c:v>0.27434511902276626</c:v>
                      </c:pt>
                      <c:pt idx="112">
                        <c:v>0.27161910777581377</c:v>
                      </c:pt>
                      <c:pt idx="113">
                        <c:v>0.27010363806600751</c:v>
                      </c:pt>
                      <c:pt idx="114">
                        <c:v>0.27202419259482752</c:v>
                      </c:pt>
                      <c:pt idx="115">
                        <c:v>0.2727019153410275</c:v>
                      </c:pt>
                      <c:pt idx="116">
                        <c:v>0.27531292149903247</c:v>
                      </c:pt>
                      <c:pt idx="117">
                        <c:v>0.27901888833148752</c:v>
                      </c:pt>
                      <c:pt idx="118">
                        <c:v>0.27938577668551878</c:v>
                      </c:pt>
                      <c:pt idx="119">
                        <c:v>0.27908285976388997</c:v>
                      </c:pt>
                      <c:pt idx="120">
                        <c:v>0.28086372068986748</c:v>
                      </c:pt>
                      <c:pt idx="121">
                        <c:v>0.28496720803863251</c:v>
                      </c:pt>
                      <c:pt idx="122">
                        <c:v>0.28557434610897875</c:v>
                      </c:pt>
                      <c:pt idx="123">
                        <c:v>0.28429249611437751</c:v>
                      </c:pt>
                      <c:pt idx="124">
                        <c:v>0.28193748382885497</c:v>
                      </c:pt>
                      <c:pt idx="125">
                        <c:v>0.28357844611764998</c:v>
                      </c:pt>
                      <c:pt idx="126">
                        <c:v>0.28435553135801628</c:v>
                      </c:pt>
                      <c:pt idx="127">
                        <c:v>0.28357817771286253</c:v>
                      </c:pt>
                      <c:pt idx="128">
                        <c:v>0.28507610004859374</c:v>
                      </c:pt>
                      <c:pt idx="129">
                        <c:v>0.28684816387469375</c:v>
                      </c:pt>
                      <c:pt idx="130">
                        <c:v>0.28900176868644872</c:v>
                      </c:pt>
                      <c:pt idx="131">
                        <c:v>0.28762137465785376</c:v>
                      </c:pt>
                      <c:pt idx="132">
                        <c:v>0.29109090225787498</c:v>
                      </c:pt>
                      <c:pt idx="133">
                        <c:v>0.29036365301567502</c:v>
                      </c:pt>
                      <c:pt idx="134">
                        <c:v>0.29275978273870751</c:v>
                      </c:pt>
                      <c:pt idx="135">
                        <c:v>0.28906219230298374</c:v>
                      </c:pt>
                      <c:pt idx="136">
                        <c:v>0.28946862581185123</c:v>
                      </c:pt>
                      <c:pt idx="137">
                        <c:v>0.28917351479793751</c:v>
                      </c:pt>
                      <c:pt idx="138">
                        <c:v>0.29299396993448873</c:v>
                      </c:pt>
                      <c:pt idx="139">
                        <c:v>0.29566750116126</c:v>
                      </c:pt>
                      <c:pt idx="140">
                        <c:v>0.29784115888128504</c:v>
                      </c:pt>
                      <c:pt idx="141">
                        <c:v>0.29678182813202997</c:v>
                      </c:pt>
                      <c:pt idx="142">
                        <c:v>0.29546394489580252</c:v>
                      </c:pt>
                      <c:pt idx="143">
                        <c:v>0.29684520508752377</c:v>
                      </c:pt>
                      <c:pt idx="144">
                        <c:v>0.29418620296636122</c:v>
                      </c:pt>
                      <c:pt idx="145">
                        <c:v>0.29459231003830377</c:v>
                      </c:pt>
                      <c:pt idx="146">
                        <c:v>0.29657242072435747</c:v>
                      </c:pt>
                      <c:pt idx="147">
                        <c:v>0.29832939013348997</c:v>
                      </c:pt>
                      <c:pt idx="148">
                        <c:v>0.3017038434544575</c:v>
                      </c:pt>
                      <c:pt idx="149">
                        <c:v>0.30100539879353372</c:v>
                      </c:pt>
                      <c:pt idx="150">
                        <c:v>0.30072493848944998</c:v>
                      </c:pt>
                      <c:pt idx="151">
                        <c:v>0.30183184399295376</c:v>
                      </c:pt>
                      <c:pt idx="152">
                        <c:v>0.30244090110665373</c:v>
                      </c:pt>
                      <c:pt idx="153">
                        <c:v>0.30210336738335503</c:v>
                      </c:pt>
                      <c:pt idx="154">
                        <c:v>0.30216673394310123</c:v>
                      </c:pt>
                      <c:pt idx="155">
                        <c:v>0.30151050456149375</c:v>
                      </c:pt>
                      <c:pt idx="156">
                        <c:v>0.30153994306895499</c:v>
                      </c:pt>
                      <c:pt idx="157">
                        <c:v>0.30126285786616375</c:v>
                      </c:pt>
                      <c:pt idx="158">
                        <c:v>0.30067648166449001</c:v>
                      </c:pt>
                      <c:pt idx="159">
                        <c:v>0.30236574929793125</c:v>
                      </c:pt>
                      <c:pt idx="160">
                        <c:v>0.30251956943016878</c:v>
                      </c:pt>
                      <c:pt idx="161">
                        <c:v>0.30098811117203872</c:v>
                      </c:pt>
                      <c:pt idx="162">
                        <c:v>0.30216393908091121</c:v>
                      </c:pt>
                      <c:pt idx="163">
                        <c:v>0.30201633104868375</c:v>
                      </c:pt>
                      <c:pt idx="164">
                        <c:v>0.30023250770921123</c:v>
                      </c:pt>
                      <c:pt idx="165">
                        <c:v>0.30077280705294751</c:v>
                      </c:pt>
                      <c:pt idx="166">
                        <c:v>0.30267062026467373</c:v>
                      </c:pt>
                      <c:pt idx="167">
                        <c:v>0.30061251602657374</c:v>
                      </c:pt>
                      <c:pt idx="168">
                        <c:v>0.30073360229611124</c:v>
                      </c:pt>
                      <c:pt idx="169">
                        <c:v>0.30149324746064377</c:v>
                      </c:pt>
                      <c:pt idx="170">
                        <c:v>0.30274357869519997</c:v>
                      </c:pt>
                      <c:pt idx="171">
                        <c:v>0.30310953650841876</c:v>
                      </c:pt>
                      <c:pt idx="172">
                        <c:v>0.30175672753042748</c:v>
                      </c:pt>
                      <c:pt idx="173">
                        <c:v>0.30041821767345372</c:v>
                      </c:pt>
                      <c:pt idx="174">
                        <c:v>0.29889126893071999</c:v>
                      </c:pt>
                      <c:pt idx="175">
                        <c:v>0.29864073652067746</c:v>
                      </c:pt>
                      <c:pt idx="176">
                        <c:v>0.29954465454764873</c:v>
                      </c:pt>
                      <c:pt idx="177">
                        <c:v>0.29776185127592625</c:v>
                      </c:pt>
                      <c:pt idx="178">
                        <c:v>0.29579969403281747</c:v>
                      </c:pt>
                      <c:pt idx="179">
                        <c:v>0.29574361881225997</c:v>
                      </c:pt>
                      <c:pt idx="180">
                        <c:v>0.29492598497467376</c:v>
                      </c:pt>
                      <c:pt idx="181">
                        <c:v>0.29386121804996124</c:v>
                      </c:pt>
                      <c:pt idx="182">
                        <c:v>0.29411822689624501</c:v>
                      </c:pt>
                      <c:pt idx="183">
                        <c:v>0.2940604621752575</c:v>
                      </c:pt>
                      <c:pt idx="184">
                        <c:v>0.29242604327679622</c:v>
                      </c:pt>
                      <c:pt idx="185">
                        <c:v>0.29067162787315753</c:v>
                      </c:pt>
                      <c:pt idx="186">
                        <c:v>0.29042819844256124</c:v>
                      </c:pt>
                      <c:pt idx="187">
                        <c:v>0.29049519584597372</c:v>
                      </c:pt>
                      <c:pt idx="188">
                        <c:v>0.29042503825165622</c:v>
                      </c:pt>
                      <c:pt idx="189">
                        <c:v>0.29079810550980373</c:v>
                      </c:pt>
                      <c:pt idx="190">
                        <c:v>0.29123049438716997</c:v>
                      </c:pt>
                      <c:pt idx="191">
                        <c:v>0.28993543348090378</c:v>
                      </c:pt>
                      <c:pt idx="192">
                        <c:v>0.29163157049959376</c:v>
                      </c:pt>
                      <c:pt idx="193">
                        <c:v>0.29072701206979373</c:v>
                      </c:pt>
                      <c:pt idx="194">
                        <c:v>0.28874474785652871</c:v>
                      </c:pt>
                      <c:pt idx="195">
                        <c:v>0.28849157869354752</c:v>
                      </c:pt>
                      <c:pt idx="196">
                        <c:v>0.28850923036279502</c:v>
                      </c:pt>
                      <c:pt idx="197">
                        <c:v>0.28727784101559001</c:v>
                      </c:pt>
                      <c:pt idx="198">
                        <c:v>0.28603415538463001</c:v>
                      </c:pt>
                      <c:pt idx="199">
                        <c:v>0.28732554217533873</c:v>
                      </c:pt>
                      <c:pt idx="200">
                        <c:v>0.28806438992240624</c:v>
                      </c:pt>
                      <c:pt idx="201">
                        <c:v>0.28609817827845374</c:v>
                      </c:pt>
                      <c:pt idx="202">
                        <c:v>0.28441213686081374</c:v>
                      </c:pt>
                      <c:pt idx="203">
                        <c:v>0.28311977302888874</c:v>
                      </c:pt>
                      <c:pt idx="204">
                        <c:v>0.28523089041187122</c:v>
                      </c:pt>
                      <c:pt idx="205">
                        <c:v>0.28313434703031748</c:v>
                      </c:pt>
                      <c:pt idx="206">
                        <c:v>0.28175716231246251</c:v>
                      </c:pt>
                      <c:pt idx="207">
                        <c:v>0.28180147603900751</c:v>
                      </c:pt>
                      <c:pt idx="208">
                        <c:v>0.28218504852922</c:v>
                      </c:pt>
                      <c:pt idx="209">
                        <c:v>0.28269598753036251</c:v>
                      </c:pt>
                      <c:pt idx="210">
                        <c:v>0.28251336900519003</c:v>
                      </c:pt>
                      <c:pt idx="211">
                        <c:v>0.28214602539599876</c:v>
                      </c:pt>
                      <c:pt idx="212">
                        <c:v>0.28332064024712122</c:v>
                      </c:pt>
                      <c:pt idx="213">
                        <c:v>0.28306235947209374</c:v>
                      </c:pt>
                      <c:pt idx="214">
                        <c:v>0.28260989429394623</c:v>
                      </c:pt>
                      <c:pt idx="215">
                        <c:v>0.28192786462308628</c:v>
                      </c:pt>
                      <c:pt idx="216">
                        <c:v>0.28191273626976376</c:v>
                      </c:pt>
                      <c:pt idx="217">
                        <c:v>0.28128694361987627</c:v>
                      </c:pt>
                      <c:pt idx="218">
                        <c:v>0.28136553093598371</c:v>
                      </c:pt>
                      <c:pt idx="219">
                        <c:v>0.28233981261633878</c:v>
                      </c:pt>
                      <c:pt idx="220">
                        <c:v>0.28137372904094377</c:v>
                      </c:pt>
                      <c:pt idx="221">
                        <c:v>0.28201641673535999</c:v>
                      </c:pt>
                      <c:pt idx="222">
                        <c:v>0.28186529255644499</c:v>
                      </c:pt>
                      <c:pt idx="223">
                        <c:v>0.28109311282528127</c:v>
                      </c:pt>
                      <c:pt idx="224">
                        <c:v>0.28095409562322626</c:v>
                      </c:pt>
                      <c:pt idx="225">
                        <c:v>0.27998800217918374</c:v>
                      </c:pt>
                      <c:pt idx="226">
                        <c:v>0.28101522708084753</c:v>
                      </c:pt>
                      <c:pt idx="227">
                        <c:v>0.280974139200035</c:v>
                      </c:pt>
                      <c:pt idx="228">
                        <c:v>0.27799477750623625</c:v>
                      </c:pt>
                      <c:pt idx="229">
                        <c:v>0.27932189009962749</c:v>
                      </c:pt>
                      <c:pt idx="230">
                        <c:v>0.28089477807317126</c:v>
                      </c:pt>
                      <c:pt idx="231">
                        <c:v>0.28051212643814377</c:v>
                      </c:pt>
                      <c:pt idx="232">
                        <c:v>0.28118052286053624</c:v>
                      </c:pt>
                      <c:pt idx="233">
                        <c:v>0.28051193507287125</c:v>
                      </c:pt>
                      <c:pt idx="234">
                        <c:v>0.28007434094158878</c:v>
                      </c:pt>
                      <c:pt idx="235">
                        <c:v>0.28035412241953628</c:v>
                      </c:pt>
                      <c:pt idx="236">
                        <c:v>0.27867114028318496</c:v>
                      </c:pt>
                      <c:pt idx="237">
                        <c:v>0.2769781123581575</c:v>
                      </c:pt>
                      <c:pt idx="238">
                        <c:v>0.27805495594831126</c:v>
                      </c:pt>
                      <c:pt idx="239">
                        <c:v>0.27881355955506876</c:v>
                      </c:pt>
                      <c:pt idx="240">
                        <c:v>0.27885401783073127</c:v>
                      </c:pt>
                      <c:pt idx="241">
                        <c:v>0.27756728092227001</c:v>
                      </c:pt>
                      <c:pt idx="242">
                        <c:v>0.27894942649290499</c:v>
                      </c:pt>
                      <c:pt idx="243">
                        <c:v>0.27998573028018248</c:v>
                      </c:pt>
                      <c:pt idx="244">
                        <c:v>0.27919104726997873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0.1213398238296495</c:v>
                      </c:pt>
                      <c:pt idx="1">
                        <c:v>0.11303541290319899</c:v>
                      </c:pt>
                      <c:pt idx="2">
                        <c:v>0.10291997958891376</c:v>
                      </c:pt>
                      <c:pt idx="3">
                        <c:v>9.6408203473995757E-2</c:v>
                      </c:pt>
                      <c:pt idx="4">
                        <c:v>9.2293774425189004E-2</c:v>
                      </c:pt>
                      <c:pt idx="5">
                        <c:v>8.7330385606982253E-2</c:v>
                      </c:pt>
                      <c:pt idx="6">
                        <c:v>8.0425957566544498E-2</c:v>
                      </c:pt>
                      <c:pt idx="7">
                        <c:v>7.4052518700815181E-2</c:v>
                      </c:pt>
                      <c:pt idx="8">
                        <c:v>6.7764930293501849E-2</c:v>
                      </c:pt>
                      <c:pt idx="9">
                        <c:v>6.5202260474569354E-2</c:v>
                      </c:pt>
                      <c:pt idx="10">
                        <c:v>6.120575570324812E-2</c:v>
                      </c:pt>
                      <c:pt idx="11">
                        <c:v>5.6337193505747021E-2</c:v>
                      </c:pt>
                      <c:pt idx="12">
                        <c:v>4.9120867564286921E-2</c:v>
                      </c:pt>
                      <c:pt idx="13">
                        <c:v>4.469989860295815E-2</c:v>
                      </c:pt>
                      <c:pt idx="14">
                        <c:v>4.1146575201120451E-2</c:v>
                      </c:pt>
                      <c:pt idx="15">
                        <c:v>3.8135647447208848E-2</c:v>
                      </c:pt>
                      <c:pt idx="16">
                        <c:v>3.64338443726238E-2</c:v>
                      </c:pt>
                      <c:pt idx="17">
                        <c:v>3.4109884276082997E-2</c:v>
                      </c:pt>
                      <c:pt idx="18">
                        <c:v>3.2783151929976752E-2</c:v>
                      </c:pt>
                      <c:pt idx="19">
                        <c:v>3.0218195489735401E-2</c:v>
                      </c:pt>
                      <c:pt idx="20">
                        <c:v>2.5178372942754899E-2</c:v>
                      </c:pt>
                      <c:pt idx="21">
                        <c:v>2.1850981189495949E-2</c:v>
                      </c:pt>
                      <c:pt idx="22">
                        <c:v>2.1324869671504876E-2</c:v>
                      </c:pt>
                      <c:pt idx="23">
                        <c:v>1.95085349755902E-2</c:v>
                      </c:pt>
                      <c:pt idx="24">
                        <c:v>1.5996121384802851E-2</c:v>
                      </c:pt>
                      <c:pt idx="25">
                        <c:v>1.3113687719020651E-2</c:v>
                      </c:pt>
                      <c:pt idx="26">
                        <c:v>1.5011605087541026E-2</c:v>
                      </c:pt>
                      <c:pt idx="27">
                        <c:v>1.4143750883068126E-2</c:v>
                      </c:pt>
                      <c:pt idx="28">
                        <c:v>1.1617675573647001E-2</c:v>
                      </c:pt>
                      <c:pt idx="29">
                        <c:v>1.056173373449085E-2</c:v>
                      </c:pt>
                      <c:pt idx="30">
                        <c:v>5.3001079745655976E-3</c:v>
                      </c:pt>
                      <c:pt idx="31">
                        <c:v>7.5662228197883249E-3</c:v>
                      </c:pt>
                      <c:pt idx="32">
                        <c:v>1.1971010015982751E-2</c:v>
                      </c:pt>
                      <c:pt idx="33">
                        <c:v>1.0350075556678426E-2</c:v>
                      </c:pt>
                      <c:pt idx="34">
                        <c:v>4.7190487956065476E-3</c:v>
                      </c:pt>
                      <c:pt idx="35">
                        <c:v>8.5775021184214505E-3</c:v>
                      </c:pt>
                      <c:pt idx="36">
                        <c:v>1.0037151057464399E-2</c:v>
                      </c:pt>
                      <c:pt idx="37">
                        <c:v>8.4945956399730006E-3</c:v>
                      </c:pt>
                      <c:pt idx="38">
                        <c:v>1.518876801946095E-2</c:v>
                      </c:pt>
                      <c:pt idx="39">
                        <c:v>7.554120461806724E-3</c:v>
                      </c:pt>
                      <c:pt idx="40">
                        <c:v>5.7869151075565497E-3</c:v>
                      </c:pt>
                      <c:pt idx="41">
                        <c:v>1.2308811990258902E-2</c:v>
                      </c:pt>
                      <c:pt idx="42">
                        <c:v>1.17550390476483E-2</c:v>
                      </c:pt>
                      <c:pt idx="43">
                        <c:v>1.0375284866943824E-2</c:v>
                      </c:pt>
                      <c:pt idx="44">
                        <c:v>1.1418246487463325E-2</c:v>
                      </c:pt>
                      <c:pt idx="45">
                        <c:v>1.2153957725918849E-2</c:v>
                      </c:pt>
                      <c:pt idx="46">
                        <c:v>9.2178989106498754E-3</c:v>
                      </c:pt>
                      <c:pt idx="47">
                        <c:v>1.4153376504775951E-2</c:v>
                      </c:pt>
                      <c:pt idx="48">
                        <c:v>1.4825354773062601E-2</c:v>
                      </c:pt>
                      <c:pt idx="49">
                        <c:v>1.5489664584341249E-2</c:v>
                      </c:pt>
                      <c:pt idx="50">
                        <c:v>1.1090913965522024E-2</c:v>
                      </c:pt>
                      <c:pt idx="51">
                        <c:v>6.5184410226372825E-3</c:v>
                      </c:pt>
                      <c:pt idx="52">
                        <c:v>9.971328403480726E-3</c:v>
                      </c:pt>
                      <c:pt idx="53">
                        <c:v>9.1514728871888249E-3</c:v>
                      </c:pt>
                      <c:pt idx="54">
                        <c:v>1.2030332874288674E-2</c:v>
                      </c:pt>
                      <c:pt idx="55">
                        <c:v>1.7305257869610902E-2</c:v>
                      </c:pt>
                      <c:pt idx="56">
                        <c:v>2.1424633801227375E-2</c:v>
                      </c:pt>
                      <c:pt idx="57">
                        <c:v>2.1080601040712851E-2</c:v>
                      </c:pt>
                      <c:pt idx="58">
                        <c:v>2.1668199126261452E-2</c:v>
                      </c:pt>
                      <c:pt idx="59">
                        <c:v>2.1163099137901722E-2</c:v>
                      </c:pt>
                      <c:pt idx="60">
                        <c:v>2.0687156219179575E-2</c:v>
                      </c:pt>
                      <c:pt idx="61">
                        <c:v>2.1490607487793124E-2</c:v>
                      </c:pt>
                      <c:pt idx="62">
                        <c:v>1.6352599704901875E-2</c:v>
                      </c:pt>
                      <c:pt idx="63">
                        <c:v>2.5996576817050126E-2</c:v>
                      </c:pt>
                      <c:pt idx="64">
                        <c:v>2.6541328435374077E-2</c:v>
                      </c:pt>
                      <c:pt idx="65">
                        <c:v>3.014479852580685E-2</c:v>
                      </c:pt>
                      <c:pt idx="66">
                        <c:v>3.2399180238907276E-2</c:v>
                      </c:pt>
                      <c:pt idx="67">
                        <c:v>3.4505844082915502E-2</c:v>
                      </c:pt>
                      <c:pt idx="68">
                        <c:v>3.9690871580943074E-2</c:v>
                      </c:pt>
                      <c:pt idx="69">
                        <c:v>4.5368447433303601E-2</c:v>
                      </c:pt>
                      <c:pt idx="70">
                        <c:v>4.8970041348545254E-2</c:v>
                      </c:pt>
                      <c:pt idx="71">
                        <c:v>5.7162295429893983E-2</c:v>
                      </c:pt>
                      <c:pt idx="72">
                        <c:v>6.3111670738221076E-2</c:v>
                      </c:pt>
                      <c:pt idx="73">
                        <c:v>6.7760158759323758E-2</c:v>
                      </c:pt>
                      <c:pt idx="74">
                        <c:v>6.8184870524407803E-2</c:v>
                      </c:pt>
                      <c:pt idx="75">
                        <c:v>7.7886732966056998E-2</c:v>
                      </c:pt>
                      <c:pt idx="76">
                        <c:v>8.5188597452893491E-2</c:v>
                      </c:pt>
                      <c:pt idx="77">
                        <c:v>8.7688917894752999E-2</c:v>
                      </c:pt>
                      <c:pt idx="78">
                        <c:v>9.5467321305111749E-2</c:v>
                      </c:pt>
                      <c:pt idx="79">
                        <c:v>9.9417215771766002E-2</c:v>
                      </c:pt>
                      <c:pt idx="80">
                        <c:v>0.10810327097691</c:v>
                      </c:pt>
                      <c:pt idx="81">
                        <c:v>0.11460969020139825</c:v>
                      </c:pt>
                      <c:pt idx="82">
                        <c:v>0.1174530318166245</c:v>
                      </c:pt>
                      <c:pt idx="83">
                        <c:v>0.12784535690113499</c:v>
                      </c:pt>
                      <c:pt idx="84">
                        <c:v>0.1340342193358815</c:v>
                      </c:pt>
                      <c:pt idx="85">
                        <c:v>0.13826608253557199</c:v>
                      </c:pt>
                      <c:pt idx="86">
                        <c:v>0.14376793002359775</c:v>
                      </c:pt>
                      <c:pt idx="87">
                        <c:v>0.1455387351705045</c:v>
                      </c:pt>
                      <c:pt idx="88">
                        <c:v>0.14814358978265776</c:v>
                      </c:pt>
                      <c:pt idx="89">
                        <c:v>0.15080049558057901</c:v>
                      </c:pt>
                      <c:pt idx="90">
                        <c:v>0.1537172422910445</c:v>
                      </c:pt>
                      <c:pt idx="91">
                        <c:v>0.15811636924919775</c:v>
                      </c:pt>
                      <c:pt idx="92">
                        <c:v>0.16038345261191175</c:v>
                      </c:pt>
                      <c:pt idx="93">
                        <c:v>0.1626664527666225</c:v>
                      </c:pt>
                      <c:pt idx="94">
                        <c:v>0.15816330701143425</c:v>
                      </c:pt>
                      <c:pt idx="95">
                        <c:v>0.15886716190060352</c:v>
                      </c:pt>
                      <c:pt idx="96">
                        <c:v>0.1629616672983675</c:v>
                      </c:pt>
                      <c:pt idx="97">
                        <c:v>0.16494141452026351</c:v>
                      </c:pt>
                      <c:pt idx="98">
                        <c:v>0.16627199099963474</c:v>
                      </c:pt>
                      <c:pt idx="99">
                        <c:v>0.16563738872411851</c:v>
                      </c:pt>
                      <c:pt idx="100">
                        <c:v>0.16371603045167549</c:v>
                      </c:pt>
                      <c:pt idx="101">
                        <c:v>0.16375855185892202</c:v>
                      </c:pt>
                      <c:pt idx="102">
                        <c:v>0.16428611820885752</c:v>
                      </c:pt>
                      <c:pt idx="103">
                        <c:v>0.162688416090912</c:v>
                      </c:pt>
                      <c:pt idx="104">
                        <c:v>0.16150035560007675</c:v>
                      </c:pt>
                      <c:pt idx="105">
                        <c:v>0.1625188557115485</c:v>
                      </c:pt>
                      <c:pt idx="106">
                        <c:v>0.16184877879096748</c:v>
                      </c:pt>
                      <c:pt idx="107">
                        <c:v>0.16061194815004501</c:v>
                      </c:pt>
                      <c:pt idx="108">
                        <c:v>0.16132621489697474</c:v>
                      </c:pt>
                      <c:pt idx="109">
                        <c:v>0.16357806201726149</c:v>
                      </c:pt>
                      <c:pt idx="110">
                        <c:v>0.16381275223713077</c:v>
                      </c:pt>
                      <c:pt idx="111">
                        <c:v>0.16460707141365977</c:v>
                      </c:pt>
                      <c:pt idx="112">
                        <c:v>0.16297146466548826</c:v>
                      </c:pt>
                      <c:pt idx="113">
                        <c:v>0.1620621828396045</c:v>
                      </c:pt>
                      <c:pt idx="114">
                        <c:v>0.16321451555689651</c:v>
                      </c:pt>
                      <c:pt idx="115">
                        <c:v>0.16362114920461651</c:v>
                      </c:pt>
                      <c:pt idx="116">
                        <c:v>0.1651877528994195</c:v>
                      </c:pt>
                      <c:pt idx="117">
                        <c:v>0.16741133299889249</c:v>
                      </c:pt>
                      <c:pt idx="118">
                        <c:v>0.16763146601131126</c:v>
                      </c:pt>
                      <c:pt idx="119">
                        <c:v>0.16744971585833399</c:v>
                      </c:pt>
                      <c:pt idx="120">
                        <c:v>0.1685182324139205</c:v>
                      </c:pt>
                      <c:pt idx="121">
                        <c:v>0.17098032482317949</c:v>
                      </c:pt>
                      <c:pt idx="122">
                        <c:v>0.17134460766538723</c:v>
                      </c:pt>
                      <c:pt idx="123">
                        <c:v>0.17057549766862651</c:v>
                      </c:pt>
                      <c:pt idx="124">
                        <c:v>0.16916249029731301</c:v>
                      </c:pt>
                      <c:pt idx="125">
                        <c:v>0.17014706767059001</c:v>
                      </c:pt>
                      <c:pt idx="126">
                        <c:v>0.17061331881480976</c:v>
                      </c:pt>
                      <c:pt idx="127">
                        <c:v>0.1701469066277175</c:v>
                      </c:pt>
                      <c:pt idx="128">
                        <c:v>0.17104566002915625</c:v>
                      </c:pt>
                      <c:pt idx="129">
                        <c:v>0.17210889832481624</c:v>
                      </c:pt>
                      <c:pt idx="130">
                        <c:v>0.17340106121186924</c:v>
                      </c:pt>
                      <c:pt idx="131">
                        <c:v>0.17257282479471225</c:v>
                      </c:pt>
                      <c:pt idx="132">
                        <c:v>0.174654541354725</c:v>
                      </c:pt>
                      <c:pt idx="133">
                        <c:v>0.17421819180940501</c:v>
                      </c:pt>
                      <c:pt idx="134">
                        <c:v>0.17565586964322449</c:v>
                      </c:pt>
                      <c:pt idx="135">
                        <c:v>0.17343731538179025</c:v>
                      </c:pt>
                      <c:pt idx="136">
                        <c:v>0.17368117548711076</c:v>
                      </c:pt>
                      <c:pt idx="137">
                        <c:v>0.1735041088787625</c:v>
                      </c:pt>
                      <c:pt idx="138">
                        <c:v>0.17579638196069325</c:v>
                      </c:pt>
                      <c:pt idx="139">
                        <c:v>0.177400500696756</c:v>
                      </c:pt>
                      <c:pt idx="140">
                        <c:v>0.17870469532877101</c:v>
                      </c:pt>
                      <c:pt idx="141">
                        <c:v>0.17806909687921799</c:v>
                      </c:pt>
                      <c:pt idx="142">
                        <c:v>0.1772783669374815</c:v>
                      </c:pt>
                      <c:pt idx="143">
                        <c:v>0.17810712305251425</c:v>
                      </c:pt>
                      <c:pt idx="144">
                        <c:v>0.17651172177981675</c:v>
                      </c:pt>
                      <c:pt idx="145">
                        <c:v>0.17675538602298224</c:v>
                      </c:pt>
                      <c:pt idx="146">
                        <c:v>0.17794345243461449</c:v>
                      </c:pt>
                      <c:pt idx="147">
                        <c:v>0.178997634080094</c:v>
                      </c:pt>
                      <c:pt idx="148">
                        <c:v>0.1810223060726745</c:v>
                      </c:pt>
                      <c:pt idx="149">
                        <c:v>0.18060323927612024</c:v>
                      </c:pt>
                      <c:pt idx="150">
                        <c:v>0.18043496309366999</c:v>
                      </c:pt>
                      <c:pt idx="151">
                        <c:v>0.18109910639577226</c:v>
                      </c:pt>
                      <c:pt idx="152">
                        <c:v>0.18146454066399226</c:v>
                      </c:pt>
                      <c:pt idx="153">
                        <c:v>0.18126202043001299</c:v>
                      </c:pt>
                      <c:pt idx="154">
                        <c:v>0.18130004036586075</c:v>
                      </c:pt>
                      <c:pt idx="155">
                        <c:v>0.18090630273689623</c:v>
                      </c:pt>
                      <c:pt idx="156">
                        <c:v>0.18092396584137299</c:v>
                      </c:pt>
                      <c:pt idx="157">
                        <c:v>0.18075771471969826</c:v>
                      </c:pt>
                      <c:pt idx="158">
                        <c:v>0.180405888998694</c:v>
                      </c:pt>
                      <c:pt idx="159">
                        <c:v>0.18141944957875877</c:v>
                      </c:pt>
                      <c:pt idx="160">
                        <c:v>0.18151174165810124</c:v>
                      </c:pt>
                      <c:pt idx="161">
                        <c:v>0.18059286670322325</c:v>
                      </c:pt>
                      <c:pt idx="162">
                        <c:v>0.18129836344854675</c:v>
                      </c:pt>
                      <c:pt idx="163">
                        <c:v>0.18120979862921027</c:v>
                      </c:pt>
                      <c:pt idx="164">
                        <c:v>0.18013950462552675</c:v>
                      </c:pt>
                      <c:pt idx="165">
                        <c:v>0.18046368423176851</c:v>
                      </c:pt>
                      <c:pt idx="166">
                        <c:v>0.18160237215880426</c:v>
                      </c:pt>
                      <c:pt idx="167">
                        <c:v>0.18036750961594425</c:v>
                      </c:pt>
                      <c:pt idx="168">
                        <c:v>0.18044016137766675</c:v>
                      </c:pt>
                      <c:pt idx="169">
                        <c:v>0.18089594847638624</c:v>
                      </c:pt>
                      <c:pt idx="170">
                        <c:v>0.18164614721712</c:v>
                      </c:pt>
                      <c:pt idx="171">
                        <c:v>0.18186572190505124</c:v>
                      </c:pt>
                      <c:pt idx="172">
                        <c:v>0.18105403651825649</c:v>
                      </c:pt>
                      <c:pt idx="173">
                        <c:v>0.18025093060407224</c:v>
                      </c:pt>
                      <c:pt idx="174">
                        <c:v>0.17933476135843202</c:v>
                      </c:pt>
                      <c:pt idx="175">
                        <c:v>0.17918444191240648</c:v>
                      </c:pt>
                      <c:pt idx="176">
                        <c:v>0.17972679272858924</c:v>
                      </c:pt>
                      <c:pt idx="177">
                        <c:v>0.17865711076555574</c:v>
                      </c:pt>
                      <c:pt idx="178">
                        <c:v>0.17747981641969049</c:v>
                      </c:pt>
                      <c:pt idx="179">
                        <c:v>0.17744617128735599</c:v>
                      </c:pt>
                      <c:pt idx="180">
                        <c:v>0.17695559098480423</c:v>
                      </c:pt>
                      <c:pt idx="181">
                        <c:v>0.17631673082997676</c:v>
                      </c:pt>
                      <c:pt idx="182">
                        <c:v>0.176470936137747</c:v>
                      </c:pt>
                      <c:pt idx="183">
                        <c:v>0.17643627730515449</c:v>
                      </c:pt>
                      <c:pt idx="184">
                        <c:v>0.17545562596607775</c:v>
                      </c:pt>
                      <c:pt idx="185">
                        <c:v>0.17440297672389451</c:v>
                      </c:pt>
                      <c:pt idx="186">
                        <c:v>0.17425691906553675</c:v>
                      </c:pt>
                      <c:pt idx="187">
                        <c:v>0.17429711750758425</c:v>
                      </c:pt>
                      <c:pt idx="188">
                        <c:v>0.17425502295099374</c:v>
                      </c:pt>
                      <c:pt idx="189">
                        <c:v>0.17447886330588225</c:v>
                      </c:pt>
                      <c:pt idx="190">
                        <c:v>0.174738296632302</c:v>
                      </c:pt>
                      <c:pt idx="191">
                        <c:v>0.17396126008854226</c:v>
                      </c:pt>
                      <c:pt idx="192">
                        <c:v>0.17497894229975625</c:v>
                      </c:pt>
                      <c:pt idx="193">
                        <c:v>0.17443620724187625</c:v>
                      </c:pt>
                      <c:pt idx="194">
                        <c:v>0.17324684871391724</c:v>
                      </c:pt>
                      <c:pt idx="195">
                        <c:v>0.1730949472161285</c:v>
                      </c:pt>
                      <c:pt idx="196">
                        <c:v>0.17310553821767699</c:v>
                      </c:pt>
                      <c:pt idx="197">
                        <c:v>0.17236670460935399</c:v>
                      </c:pt>
                      <c:pt idx="198">
                        <c:v>0.17162049323077799</c:v>
                      </c:pt>
                      <c:pt idx="199">
                        <c:v>0.17239532530520324</c:v>
                      </c:pt>
                      <c:pt idx="200">
                        <c:v>0.17283863395344376</c:v>
                      </c:pt>
                      <c:pt idx="201">
                        <c:v>0.17165890696707226</c:v>
                      </c:pt>
                      <c:pt idx="202">
                        <c:v>0.17064728211648825</c:v>
                      </c:pt>
                      <c:pt idx="203">
                        <c:v>0.16987186381733327</c:v>
                      </c:pt>
                      <c:pt idx="204">
                        <c:v>0.17113853424712275</c:v>
                      </c:pt>
                      <c:pt idx="205">
                        <c:v>0.16988060821819051</c:v>
                      </c:pt>
                      <c:pt idx="206">
                        <c:v>0.16905429738747751</c:v>
                      </c:pt>
                      <c:pt idx="207">
                        <c:v>0.16908088562340451</c:v>
                      </c:pt>
                      <c:pt idx="208">
                        <c:v>0.16931102911753199</c:v>
                      </c:pt>
                      <c:pt idx="209">
                        <c:v>0.16961759251821751</c:v>
                      </c:pt>
                      <c:pt idx="210">
                        <c:v>0.169508021403114</c:v>
                      </c:pt>
                      <c:pt idx="211">
                        <c:v>0.16928761523759925</c:v>
                      </c:pt>
                      <c:pt idx="212">
                        <c:v>0.16999238414827275</c:v>
                      </c:pt>
                      <c:pt idx="213">
                        <c:v>0.16983741568325625</c:v>
                      </c:pt>
                      <c:pt idx="214">
                        <c:v>0.16956593657636776</c:v>
                      </c:pt>
                      <c:pt idx="215">
                        <c:v>0.16915671877385174</c:v>
                      </c:pt>
                      <c:pt idx="216">
                        <c:v>0.16914764176185826</c:v>
                      </c:pt>
                      <c:pt idx="217">
                        <c:v>0.16877216617192575</c:v>
                      </c:pt>
                      <c:pt idx="218">
                        <c:v>0.16881931856159024</c:v>
                      </c:pt>
                      <c:pt idx="219">
                        <c:v>0.16940388756980326</c:v>
                      </c:pt>
                      <c:pt idx="220">
                        <c:v>0.16882423742456626</c:v>
                      </c:pt>
                      <c:pt idx="221">
                        <c:v>0.169209850041216</c:v>
                      </c:pt>
                      <c:pt idx="222">
                        <c:v>0.16911917553386702</c:v>
                      </c:pt>
                      <c:pt idx="223">
                        <c:v>0.16865586769516874</c:v>
                      </c:pt>
                      <c:pt idx="224">
                        <c:v>0.16857245737393575</c:v>
                      </c:pt>
                      <c:pt idx="225">
                        <c:v>0.16799280130751026</c:v>
                      </c:pt>
                      <c:pt idx="226">
                        <c:v>0.16860913624850851</c:v>
                      </c:pt>
                      <c:pt idx="227">
                        <c:v>0.16858448352002098</c:v>
                      </c:pt>
                      <c:pt idx="228">
                        <c:v>0.16679686650374176</c:v>
                      </c:pt>
                      <c:pt idx="229">
                        <c:v>0.16759313405977649</c:v>
                      </c:pt>
                      <c:pt idx="230">
                        <c:v>0.16853686684390273</c:v>
                      </c:pt>
                      <c:pt idx="231">
                        <c:v>0.16830727586288624</c:v>
                      </c:pt>
                      <c:pt idx="232">
                        <c:v>0.16870831371632175</c:v>
                      </c:pt>
                      <c:pt idx="233">
                        <c:v>0.16830716104372273</c:v>
                      </c:pt>
                      <c:pt idx="234">
                        <c:v>0.16804460456495326</c:v>
                      </c:pt>
                      <c:pt idx="235">
                        <c:v>0.16821247345172174</c:v>
                      </c:pt>
                      <c:pt idx="236">
                        <c:v>0.16720268416991099</c:v>
                      </c:pt>
                      <c:pt idx="237">
                        <c:v>0.16618686741489452</c:v>
                      </c:pt>
                      <c:pt idx="238">
                        <c:v>0.16683297356898674</c:v>
                      </c:pt>
                      <c:pt idx="239">
                        <c:v>0.16728813573304124</c:v>
                      </c:pt>
                      <c:pt idx="240">
                        <c:v>0.16731241069843875</c:v>
                      </c:pt>
                      <c:pt idx="241">
                        <c:v>0.16654036855336202</c:v>
                      </c:pt>
                      <c:pt idx="242">
                        <c:v>0.16736965589574299</c:v>
                      </c:pt>
                      <c:pt idx="243">
                        <c:v>0.16799143816810949</c:v>
                      </c:pt>
                      <c:pt idx="244">
                        <c:v>0.16751462836198724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0.1603913382186746</c:v>
                      </c:pt>
                      <c:pt idx="1">
                        <c:v>0.18216739179650429</c:v>
                      </c:pt>
                      <c:pt idx="2">
                        <c:v>0.19579079805140637</c:v>
                      </c:pt>
                      <c:pt idx="3">
                        <c:v>0.20852153358863135</c:v>
                      </c:pt>
                      <c:pt idx="4">
                        <c:v>0.23985506314930224</c:v>
                      </c:pt>
                      <c:pt idx="5">
                        <c:v>0.27416510120996129</c:v>
                      </c:pt>
                      <c:pt idx="6">
                        <c:v>0.2959298169133372</c:v>
                      </c:pt>
                      <c:pt idx="7">
                        <c:v>0.34543625357623148</c:v>
                      </c:pt>
                      <c:pt idx="8">
                        <c:v>0.38138879715712981</c:v>
                      </c:pt>
                      <c:pt idx="9">
                        <c:v>0.40947997639910161</c:v>
                      </c:pt>
                      <c:pt idx="10">
                        <c:v>0.41204654304722221</c:v>
                      </c:pt>
                      <c:pt idx="11">
                        <c:v>0.4706756619332107</c:v>
                      </c:pt>
                      <c:pt idx="12">
                        <c:v>0.51480140414640807</c:v>
                      </c:pt>
                      <c:pt idx="13">
                        <c:v>0.52991103751015722</c:v>
                      </c:pt>
                      <c:pt idx="14">
                        <c:v>0.57691654197199738</c:v>
                      </c:pt>
                      <c:pt idx="15">
                        <c:v>0.60078606534087486</c:v>
                      </c:pt>
                      <c:pt idx="16">
                        <c:v>0.65327658108829034</c:v>
                      </c:pt>
                      <c:pt idx="17">
                        <c:v>0.69259538492919059</c:v>
                      </c:pt>
                      <c:pt idx="18">
                        <c:v>0.70977792226108882</c:v>
                      </c:pt>
                      <c:pt idx="19">
                        <c:v>0.77257956128103289</c:v>
                      </c:pt>
                      <c:pt idx="20">
                        <c:v>0.80997934442969</c:v>
                      </c:pt>
                      <c:pt idx="21">
                        <c:v>0.83555282706110501</c:v>
                      </c:pt>
                      <c:pt idx="22">
                        <c:v>0.86880092477513593</c:v>
                      </c:pt>
                      <c:pt idx="23">
                        <c:v>0.87950203975242347</c:v>
                      </c:pt>
                      <c:pt idx="24">
                        <c:v>0.89524338134071835</c:v>
                      </c:pt>
                      <c:pt idx="25">
                        <c:v>0.91129927234433439</c:v>
                      </c:pt>
                      <c:pt idx="26">
                        <c:v>0.92892540244839406</c:v>
                      </c:pt>
                      <c:pt idx="27">
                        <c:v>0.95550967314645197</c:v>
                      </c:pt>
                      <c:pt idx="28">
                        <c:v>0.96920983647039316</c:v>
                      </c:pt>
                      <c:pt idx="29">
                        <c:v>0.98300618622203062</c:v>
                      </c:pt>
                      <c:pt idx="30">
                        <c:v>0.95579332174062204</c:v>
                      </c:pt>
                      <c:pt idx="31">
                        <c:v>0.96004677227383473</c:v>
                      </c:pt>
                      <c:pt idx="32">
                        <c:v>0.98479019088944852</c:v>
                      </c:pt>
                      <c:pt idx="33">
                        <c:v>0.99675395928287214</c:v>
                      </c:pt>
                      <c:pt idx="34">
                        <c:v>1.0047947377483619</c:v>
                      </c:pt>
                      <c:pt idx="35">
                        <c:v>1.0009597862140216</c:v>
                      </c:pt>
                      <c:pt idx="36">
                        <c:v>0.98934886684105128</c:v>
                      </c:pt>
                      <c:pt idx="37">
                        <c:v>0.98960582705417</c:v>
                      </c:pt>
                      <c:pt idx="38">
                        <c:v>0.99279395205971865</c:v>
                      </c:pt>
                      <c:pt idx="39">
                        <c:v>0.9831389123206169</c:v>
                      </c:pt>
                      <c:pt idx="40">
                        <c:v>0.97595936919888548</c:v>
                      </c:pt>
                      <c:pt idx="41">
                        <c:v>0.98211424559298111</c:v>
                      </c:pt>
                      <c:pt idx="42">
                        <c:v>0.97806491798441297</c:v>
                      </c:pt>
                      <c:pt idx="43">
                        <c:v>0.9705906530044045</c:v>
                      </c:pt>
                      <c:pt idx="44">
                        <c:v>0.97490702321413647</c:v>
                      </c:pt>
                      <c:pt idx="45">
                        <c:v>0.98851511272503256</c:v>
                      </c:pt>
                      <c:pt idx="46">
                        <c:v>0.98993336420868827</c:v>
                      </c:pt>
                      <c:pt idx="47">
                        <c:v>0.99473349755568552</c:v>
                      </c:pt>
                      <c:pt idx="48">
                        <c:v>0.98484939715063258</c:v>
                      </c:pt>
                      <c:pt idx="49">
                        <c:v>0.97935453545874229</c:v>
                      </c:pt>
                      <c:pt idx="50">
                        <c:v>0.98631817283091294</c:v>
                      </c:pt>
                      <c:pt idx="51">
                        <c:v>0.98877549199190973</c:v>
                      </c:pt>
                      <c:pt idx="52">
                        <c:v>0.99824260151054556</c:v>
                      </c:pt>
                      <c:pt idx="53">
                        <c:v>1.0116798711882591</c:v>
                      </c:pt>
                      <c:pt idx="54">
                        <c:v>1.0130101523207173</c:v>
                      </c:pt>
                      <c:pt idx="55">
                        <c:v>1.0119118218310263</c:v>
                      </c:pt>
                      <c:pt idx="56">
                        <c:v>1.0183689515363696</c:v>
                      </c:pt>
                      <c:pt idx="57">
                        <c:v>1.0332475698881465</c:v>
                      </c:pt>
                      <c:pt idx="58">
                        <c:v>1.0354489597957417</c:v>
                      </c:pt>
                      <c:pt idx="59">
                        <c:v>1.0308011675076434</c:v>
                      </c:pt>
                      <c:pt idx="60">
                        <c:v>1.0222622526696141</c:v>
                      </c:pt>
                      <c:pt idx="61">
                        <c:v>1.0282121312849306</c:v>
                      </c:pt>
                      <c:pt idx="62">
                        <c:v>1.0310297236729487</c:v>
                      </c:pt>
                      <c:pt idx="63">
                        <c:v>1.0282111580901678</c:v>
                      </c:pt>
                      <c:pt idx="64">
                        <c:v>1.0336423956838832</c:v>
                      </c:pt>
                      <c:pt idx="65">
                        <c:v>1.0400676284487571</c:v>
                      </c:pt>
                      <c:pt idx="66">
                        <c:v>1.0478762705502849</c:v>
                      </c:pt>
                      <c:pt idx="67">
                        <c:v>1.0428711726467377</c:v>
                      </c:pt>
                      <c:pt idx="68">
                        <c:v>1.0554511497818466</c:v>
                      </c:pt>
                      <c:pt idx="69">
                        <c:v>1.0528142551111297</c:v>
                      </c:pt>
                      <c:pt idx="70">
                        <c:v>1.0615022554972107</c:v>
                      </c:pt>
                      <c:pt idx="71">
                        <c:v>1.048095357354617</c:v>
                      </c:pt>
                      <c:pt idx="72">
                        <c:v>1.0495690231783055</c:v>
                      </c:pt>
                      <c:pt idx="73">
                        <c:v>1.0484989957176993</c:v>
                      </c:pt>
                      <c:pt idx="74">
                        <c:v>1.0623513824988939</c:v>
                      </c:pt>
                      <c:pt idx="75">
                        <c:v>1.0720451983666726</c:v>
                      </c:pt>
                      <c:pt idx="76">
                        <c:v>1.0799265492506662</c:v>
                      </c:pt>
                      <c:pt idx="77">
                        <c:v>1.0760855777581597</c:v>
                      </c:pt>
                      <c:pt idx="78">
                        <c:v>1.0713071344397138</c:v>
                      </c:pt>
                      <c:pt idx="79">
                        <c:v>1.0763153729184574</c:v>
                      </c:pt>
                      <c:pt idx="80">
                        <c:v>1.0666742373684115</c:v>
                      </c:pt>
                      <c:pt idx="81">
                        <c:v>1.0681467195816707</c:v>
                      </c:pt>
                      <c:pt idx="82">
                        <c:v>1.0753262984832443</c:v>
                      </c:pt>
                      <c:pt idx="83">
                        <c:v>1.0816968011977457</c:v>
                      </c:pt>
                      <c:pt idx="84">
                        <c:v>1.0939320535188408</c:v>
                      </c:pt>
                      <c:pt idx="85">
                        <c:v>1.0913995998601624</c:v>
                      </c:pt>
                      <c:pt idx="86">
                        <c:v>1.0903826936356211</c:v>
                      </c:pt>
                      <c:pt idx="87">
                        <c:v>1.0943961639203708</c:v>
                      </c:pt>
                      <c:pt idx="88">
                        <c:v>1.0966045119860479</c:v>
                      </c:pt>
                      <c:pt idx="89">
                        <c:v>1.0953806662609411</c:v>
                      </c:pt>
                      <c:pt idx="90">
                        <c:v>1.0956104237278463</c:v>
                      </c:pt>
                      <c:pt idx="91">
                        <c:v>1.0932310362239226</c:v>
                      </c:pt>
                      <c:pt idx="92">
                        <c:v>1.0933377757554807</c:v>
                      </c:pt>
                      <c:pt idx="93">
                        <c:v>1.0923331071327063</c:v>
                      </c:pt>
                      <c:pt idx="94">
                        <c:v>1.0902069965897083</c:v>
                      </c:pt>
                      <c:pt idx="95">
                        <c:v>1.0963320230064575</c:v>
                      </c:pt>
                      <c:pt idx="96">
                        <c:v>1.0968897513111568</c:v>
                      </c:pt>
                      <c:pt idx="97">
                        <c:v>1.0913369175851673</c:v>
                      </c:pt>
                      <c:pt idx="98">
                        <c:v>1.0956002899844381</c:v>
                      </c:pt>
                      <c:pt idx="99">
                        <c:v>1.0950650858055266</c:v>
                      </c:pt>
                      <c:pt idx="100">
                        <c:v>1.0885972148413352</c:v>
                      </c:pt>
                      <c:pt idx="101">
                        <c:v>1.0905562577353232</c:v>
                      </c:pt>
                      <c:pt idx="102">
                        <c:v>1.0974374385652661</c:v>
                      </c:pt>
                      <c:pt idx="103">
                        <c:v>1.0899750669568633</c:v>
                      </c:pt>
                      <c:pt idx="104">
                        <c:v>1.0904141072752478</c:v>
                      </c:pt>
                      <c:pt idx="105">
                        <c:v>1.0931684646121245</c:v>
                      </c:pt>
                      <c:pt idx="106">
                        <c:v>1.0977019746905379</c:v>
                      </c:pt>
                      <c:pt idx="107">
                        <c:v>1.0990288818241425</c:v>
                      </c:pt>
                      <c:pt idx="108">
                        <c:v>1.0941238031006888</c:v>
                      </c:pt>
                      <c:pt idx="109">
                        <c:v>1.0892705708059682</c:v>
                      </c:pt>
                      <c:pt idx="110">
                        <c:v>1.0837340878940132</c:v>
                      </c:pt>
                      <c:pt idx="111">
                        <c:v>1.0828256956420192</c:v>
                      </c:pt>
                      <c:pt idx="112">
                        <c:v>1.0861031643415742</c:v>
                      </c:pt>
                      <c:pt idx="113">
                        <c:v>1.0796389919872371</c:v>
                      </c:pt>
                      <c:pt idx="114">
                        <c:v>1.0725245095275371</c:v>
                      </c:pt>
                      <c:pt idx="115">
                        <c:v>1.0723211893428366</c:v>
                      </c:pt>
                      <c:pt idx="116">
                        <c:v>1.0693565739347726</c:v>
                      </c:pt>
                      <c:pt idx="117">
                        <c:v>1.0654958917003898</c:v>
                      </c:pt>
                      <c:pt idx="118">
                        <c:v>1.0664277665209707</c:v>
                      </c:pt>
                      <c:pt idx="119">
                        <c:v>1.0662183204657687</c:v>
                      </c:pt>
                      <c:pt idx="120">
                        <c:v>1.0602921671843517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DL-p-Hydroxyphenyllactic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0.161786431772866</c:v>
                </c:pt>
                <c:pt idx="1">
                  <c:v>0.15071388387093199</c:v>
                </c:pt>
                <c:pt idx="2">
                  <c:v>0.13722663945188501</c:v>
                </c:pt>
                <c:pt idx="3">
                  <c:v>0.128544271298661</c:v>
                </c:pt>
                <c:pt idx="4">
                  <c:v>0.123058365900252</c:v>
                </c:pt>
                <c:pt idx="5">
                  <c:v>0.116440514142643</c:v>
                </c:pt>
                <c:pt idx="6">
                  <c:v>0.10723461008872601</c:v>
                </c:pt>
                <c:pt idx="7">
                  <c:v>9.8736691601086904E-2</c:v>
                </c:pt>
                <c:pt idx="8">
                  <c:v>9.0353240391335798E-2</c:v>
                </c:pt>
                <c:pt idx="9">
                  <c:v>8.6936347299425801E-2</c:v>
                </c:pt>
                <c:pt idx="10">
                  <c:v>8.1607674270997493E-2</c:v>
                </c:pt>
                <c:pt idx="11">
                  <c:v>7.5116258007662695E-2</c:v>
                </c:pt>
                <c:pt idx="12">
                  <c:v>6.5494490085715895E-2</c:v>
                </c:pt>
                <c:pt idx="13">
                  <c:v>5.9599864803944198E-2</c:v>
                </c:pt>
                <c:pt idx="14">
                  <c:v>5.4862100268160602E-2</c:v>
                </c:pt>
                <c:pt idx="15">
                  <c:v>5.08475299296118E-2</c:v>
                </c:pt>
                <c:pt idx="16">
                  <c:v>4.85784591634984E-2</c:v>
                </c:pt>
                <c:pt idx="17">
                  <c:v>4.5479845701443998E-2</c:v>
                </c:pt>
                <c:pt idx="18">
                  <c:v>4.3710869239969002E-2</c:v>
                </c:pt>
                <c:pt idx="19">
                  <c:v>4.0290927319647202E-2</c:v>
                </c:pt>
                <c:pt idx="20">
                  <c:v>3.3571163923673202E-2</c:v>
                </c:pt>
                <c:pt idx="21">
                  <c:v>2.9134641585994599E-2</c:v>
                </c:pt>
                <c:pt idx="22">
                  <c:v>2.84331595620065E-2</c:v>
                </c:pt>
                <c:pt idx="23">
                  <c:v>2.6011379967453601E-2</c:v>
                </c:pt>
                <c:pt idx="24">
                  <c:v>2.1328161846403799E-2</c:v>
                </c:pt>
                <c:pt idx="25">
                  <c:v>1.74849169586942E-2</c:v>
                </c:pt>
                <c:pt idx="26">
                  <c:v>2.0015473450054701E-2</c:v>
                </c:pt>
                <c:pt idx="27">
                  <c:v>1.88583345107575E-2</c:v>
                </c:pt>
                <c:pt idx="28">
                  <c:v>1.5490234098196E-2</c:v>
                </c:pt>
                <c:pt idx="29">
                  <c:v>1.40823116459878E-2</c:v>
                </c:pt>
                <c:pt idx="30">
                  <c:v>7.0668106327541301E-3</c:v>
                </c:pt>
                <c:pt idx="31">
                  <c:v>1.0088297093051099E-2</c:v>
                </c:pt>
                <c:pt idx="32">
                  <c:v>1.5961346687977E-2</c:v>
                </c:pt>
                <c:pt idx="33">
                  <c:v>1.3800100742237901E-2</c:v>
                </c:pt>
                <c:pt idx="34">
                  <c:v>6.2920650608087299E-3</c:v>
                </c:pt>
                <c:pt idx="35">
                  <c:v>1.1436669491228599E-2</c:v>
                </c:pt>
                <c:pt idx="36">
                  <c:v>1.33828680766192E-2</c:v>
                </c:pt>
                <c:pt idx="37">
                  <c:v>1.1326127519964001E-2</c:v>
                </c:pt>
                <c:pt idx="38">
                  <c:v>2.02516906926146E-2</c:v>
                </c:pt>
                <c:pt idx="39">
                  <c:v>1.0072160615742299E-2</c:v>
                </c:pt>
                <c:pt idx="40">
                  <c:v>7.7158868100753999E-3</c:v>
                </c:pt>
                <c:pt idx="41">
                  <c:v>1.6411749320345202E-2</c:v>
                </c:pt>
                <c:pt idx="42">
                  <c:v>1.56733853968644E-2</c:v>
                </c:pt>
                <c:pt idx="43">
                  <c:v>1.38337131559251E-2</c:v>
                </c:pt>
                <c:pt idx="44">
                  <c:v>1.52243286499511E-2</c:v>
                </c:pt>
                <c:pt idx="45">
                  <c:v>1.6205276967891799E-2</c:v>
                </c:pt>
                <c:pt idx="46">
                  <c:v>1.22905318808665E-2</c:v>
                </c:pt>
                <c:pt idx="47">
                  <c:v>1.8871168673034601E-2</c:v>
                </c:pt>
                <c:pt idx="48">
                  <c:v>1.9767139697416801E-2</c:v>
                </c:pt>
                <c:pt idx="49">
                  <c:v>2.0652886112454999E-2</c:v>
                </c:pt>
                <c:pt idx="50">
                  <c:v>1.47878852873627E-2</c:v>
                </c:pt>
                <c:pt idx="51">
                  <c:v>8.6912546968497106E-3</c:v>
                </c:pt>
                <c:pt idx="52">
                  <c:v>1.3295104537974301E-2</c:v>
                </c:pt>
                <c:pt idx="53">
                  <c:v>1.22019638495851E-2</c:v>
                </c:pt>
                <c:pt idx="54">
                  <c:v>1.6040443832384899E-2</c:v>
                </c:pt>
                <c:pt idx="55">
                  <c:v>2.30736771594812E-2</c:v>
                </c:pt>
                <c:pt idx="56">
                  <c:v>2.8566178401636499E-2</c:v>
                </c:pt>
                <c:pt idx="57">
                  <c:v>2.81074680542838E-2</c:v>
                </c:pt>
                <c:pt idx="58">
                  <c:v>2.88909321683486E-2</c:v>
                </c:pt>
                <c:pt idx="59">
                  <c:v>2.8217465517202299E-2</c:v>
                </c:pt>
                <c:pt idx="60">
                  <c:v>2.7582874958906101E-2</c:v>
                </c:pt>
                <c:pt idx="61">
                  <c:v>2.8654143317057498E-2</c:v>
                </c:pt>
                <c:pt idx="62">
                  <c:v>2.1803466273202499E-2</c:v>
                </c:pt>
                <c:pt idx="63">
                  <c:v>3.4662102422733501E-2</c:v>
                </c:pt>
                <c:pt idx="64">
                  <c:v>3.5388437913832102E-2</c:v>
                </c:pt>
                <c:pt idx="65">
                  <c:v>4.0193064701075802E-2</c:v>
                </c:pt>
                <c:pt idx="66">
                  <c:v>4.3198906985209701E-2</c:v>
                </c:pt>
                <c:pt idx="67">
                  <c:v>4.6007792110554002E-2</c:v>
                </c:pt>
                <c:pt idx="68">
                  <c:v>5.2921162107924101E-2</c:v>
                </c:pt>
                <c:pt idx="69">
                  <c:v>6.0491263244404798E-2</c:v>
                </c:pt>
                <c:pt idx="70">
                  <c:v>6.5293388464727001E-2</c:v>
                </c:pt>
                <c:pt idx="71">
                  <c:v>7.6216393906525307E-2</c:v>
                </c:pt>
                <c:pt idx="72">
                  <c:v>8.4148894317628106E-2</c:v>
                </c:pt>
                <c:pt idx="73">
                  <c:v>9.0346878345765005E-2</c:v>
                </c:pt>
                <c:pt idx="74">
                  <c:v>9.0913160699210405E-2</c:v>
                </c:pt>
                <c:pt idx="75">
                  <c:v>0.103848977288076</c:v>
                </c:pt>
                <c:pt idx="76">
                  <c:v>0.11358479660385799</c:v>
                </c:pt>
                <c:pt idx="77">
                  <c:v>0.11691855719300399</c:v>
                </c:pt>
                <c:pt idx="78">
                  <c:v>0.127289761740149</c:v>
                </c:pt>
                <c:pt idx="79">
                  <c:v>0.132556287695688</c:v>
                </c:pt>
                <c:pt idx="80">
                  <c:v>0.14413769463588</c:v>
                </c:pt>
                <c:pt idx="81">
                  <c:v>0.15281292026853099</c:v>
                </c:pt>
                <c:pt idx="82">
                  <c:v>0.156604042422166</c:v>
                </c:pt>
                <c:pt idx="83">
                  <c:v>0.17046047586818</c:v>
                </c:pt>
                <c:pt idx="84">
                  <c:v>0.17871229244784201</c:v>
                </c:pt>
                <c:pt idx="85">
                  <c:v>0.184354776714096</c:v>
                </c:pt>
                <c:pt idx="86">
                  <c:v>0.191690573364797</c:v>
                </c:pt>
                <c:pt idx="87">
                  <c:v>0.194051646894006</c:v>
                </c:pt>
                <c:pt idx="88">
                  <c:v>0.19752478637687701</c:v>
                </c:pt>
                <c:pt idx="89">
                  <c:v>0.20106732744077199</c:v>
                </c:pt>
                <c:pt idx="90">
                  <c:v>0.204956323054726</c:v>
                </c:pt>
                <c:pt idx="91">
                  <c:v>0.21082182566559701</c:v>
                </c:pt>
                <c:pt idx="92">
                  <c:v>0.21384460348254899</c:v>
                </c:pt>
                <c:pt idx="93">
                  <c:v>0.21688860368883001</c:v>
                </c:pt>
                <c:pt idx="94">
                  <c:v>0.21088440934857899</c:v>
                </c:pt>
                <c:pt idx="95">
                  <c:v>0.211822882534138</c:v>
                </c:pt>
                <c:pt idx="96">
                  <c:v>0.21728222306448999</c:v>
                </c:pt>
                <c:pt idx="97">
                  <c:v>0.21992188602701801</c:v>
                </c:pt>
                <c:pt idx="98">
                  <c:v>0.22169598799951301</c:v>
                </c:pt>
                <c:pt idx="99">
                  <c:v>0.22084985163215801</c:v>
                </c:pt>
                <c:pt idx="100">
                  <c:v>0.218288040602234</c:v>
                </c:pt>
                <c:pt idx="101">
                  <c:v>0.21834473581189601</c:v>
                </c:pt>
                <c:pt idx="102">
                  <c:v>0.21904815761181001</c:v>
                </c:pt>
                <c:pt idx="103">
                  <c:v>0.21691788812121601</c:v>
                </c:pt>
                <c:pt idx="104">
                  <c:v>0.215333807466769</c:v>
                </c:pt>
                <c:pt idx="105">
                  <c:v>0.216691807615398</c:v>
                </c:pt>
                <c:pt idx="106">
                  <c:v>0.21579837172128999</c:v>
                </c:pt>
                <c:pt idx="107">
                  <c:v>0.21414926420006</c:v>
                </c:pt>
                <c:pt idx="108">
                  <c:v>0.21510161986263299</c:v>
                </c:pt>
                <c:pt idx="109">
                  <c:v>0.21810408268968201</c:v>
                </c:pt>
                <c:pt idx="110">
                  <c:v>0.218417002982841</c:v>
                </c:pt>
                <c:pt idx="111">
                  <c:v>0.21947609521821301</c:v>
                </c:pt>
                <c:pt idx="112">
                  <c:v>0.217295286220651</c:v>
                </c:pt>
                <c:pt idx="113">
                  <c:v>0.216082910452806</c:v>
                </c:pt>
                <c:pt idx="114">
                  <c:v>0.217619354075862</c:v>
                </c:pt>
                <c:pt idx="115">
                  <c:v>0.21816153227282201</c:v>
                </c:pt>
                <c:pt idx="116">
                  <c:v>0.22025033719922599</c:v>
                </c:pt>
                <c:pt idx="117">
                  <c:v>0.22321511066519001</c:v>
                </c:pt>
                <c:pt idx="118">
                  <c:v>0.22350862134841501</c:v>
                </c:pt>
                <c:pt idx="119">
                  <c:v>0.22326628781111199</c:v>
                </c:pt>
                <c:pt idx="120">
                  <c:v>0.22469097655189399</c:v>
                </c:pt>
                <c:pt idx="121">
                  <c:v>0.227973766430906</c:v>
                </c:pt>
                <c:pt idx="122">
                  <c:v>0.22845947688718299</c:v>
                </c:pt>
                <c:pt idx="123">
                  <c:v>0.22743399689150201</c:v>
                </c:pt>
                <c:pt idx="124">
                  <c:v>0.22554998706308399</c:v>
                </c:pt>
                <c:pt idx="125">
                  <c:v>0.22686275689412</c:v>
                </c:pt>
                <c:pt idx="126">
                  <c:v>0.22748442508641301</c:v>
                </c:pt>
                <c:pt idx="127">
                  <c:v>0.22686254217029</c:v>
                </c:pt>
                <c:pt idx="128">
                  <c:v>0.22806088003887501</c:v>
                </c:pt>
                <c:pt idx="129">
                  <c:v>0.229478531099755</c:v>
                </c:pt>
                <c:pt idx="130">
                  <c:v>0.231201414949159</c:v>
                </c:pt>
                <c:pt idx="131">
                  <c:v>0.23009709972628301</c:v>
                </c:pt>
                <c:pt idx="132">
                  <c:v>0.2328727218063</c:v>
                </c:pt>
                <c:pt idx="133">
                  <c:v>0.23229092241254001</c:v>
                </c:pt>
                <c:pt idx="134">
                  <c:v>0.234207826190966</c:v>
                </c:pt>
                <c:pt idx="135">
                  <c:v>0.231249753842387</c:v>
                </c:pt>
                <c:pt idx="136">
                  <c:v>0.231574900649481</c:v>
                </c:pt>
                <c:pt idx="137">
                  <c:v>0.23133881183835001</c:v>
                </c:pt>
                <c:pt idx="138">
                  <c:v>0.23439517594759099</c:v>
                </c:pt>
                <c:pt idx="139">
                  <c:v>0.236534000929008</c:v>
                </c:pt>
                <c:pt idx="140">
                  <c:v>0.23827292710502801</c:v>
                </c:pt>
                <c:pt idx="141">
                  <c:v>0.23742546250562399</c:v>
                </c:pt>
                <c:pt idx="142">
                  <c:v>0.23637115591664201</c:v>
                </c:pt>
                <c:pt idx="143">
                  <c:v>0.23747616407001901</c:v>
                </c:pt>
                <c:pt idx="144">
                  <c:v>0.235348962373089</c:v>
                </c:pt>
                <c:pt idx="145">
                  <c:v>0.23567384803064301</c:v>
                </c:pt>
                <c:pt idx="146">
                  <c:v>0.23725793657948599</c:v>
                </c:pt>
                <c:pt idx="147">
                  <c:v>0.23866351210679199</c:v>
                </c:pt>
                <c:pt idx="148">
                  <c:v>0.241363074763566</c:v>
                </c:pt>
                <c:pt idx="149">
                  <c:v>0.24080431903482699</c:v>
                </c:pt>
                <c:pt idx="150">
                  <c:v>0.24057995079156</c:v>
                </c:pt>
                <c:pt idx="151">
                  <c:v>0.24146547519436301</c:v>
                </c:pt>
                <c:pt idx="152">
                  <c:v>0.24195272088532299</c:v>
                </c:pt>
                <c:pt idx="153">
                  <c:v>0.24168269390668401</c:v>
                </c:pt>
                <c:pt idx="154">
                  <c:v>0.24173338715448101</c:v>
                </c:pt>
                <c:pt idx="155">
                  <c:v>0.24120840364919499</c:v>
                </c:pt>
                <c:pt idx="156">
                  <c:v>0.24123195445516399</c:v>
                </c:pt>
                <c:pt idx="157">
                  <c:v>0.241010286292931</c:v>
                </c:pt>
                <c:pt idx="158">
                  <c:v>0.24054118533159199</c:v>
                </c:pt>
                <c:pt idx="159">
                  <c:v>0.24189259943834501</c:v>
                </c:pt>
                <c:pt idx="160">
                  <c:v>0.24201565554413501</c:v>
                </c:pt>
                <c:pt idx="161">
                  <c:v>0.240790488937631</c:v>
                </c:pt>
                <c:pt idx="162">
                  <c:v>0.24173115126472899</c:v>
                </c:pt>
                <c:pt idx="163">
                  <c:v>0.24161306483894701</c:v>
                </c:pt>
                <c:pt idx="164">
                  <c:v>0.24018600616736899</c:v>
                </c:pt>
                <c:pt idx="165">
                  <c:v>0.24061824564235801</c:v>
                </c:pt>
                <c:pt idx="166">
                  <c:v>0.24213649621173899</c:v>
                </c:pt>
                <c:pt idx="167">
                  <c:v>0.24049001282125901</c:v>
                </c:pt>
                <c:pt idx="168">
                  <c:v>0.240586881836889</c:v>
                </c:pt>
                <c:pt idx="169">
                  <c:v>0.241194597968515</c:v>
                </c:pt>
                <c:pt idx="170">
                  <c:v>0.24219486295616</c:v>
                </c:pt>
                <c:pt idx="171">
                  <c:v>0.242487629206735</c:v>
                </c:pt>
                <c:pt idx="172">
                  <c:v>0.241405382024342</c:v>
                </c:pt>
                <c:pt idx="173">
                  <c:v>0.240334574138763</c:v>
                </c:pt>
                <c:pt idx="174">
                  <c:v>0.239113015144576</c:v>
                </c:pt>
                <c:pt idx="175">
                  <c:v>0.23891258921654199</c:v>
                </c:pt>
                <c:pt idx="176">
                  <c:v>0.239635723638119</c:v>
                </c:pt>
                <c:pt idx="177">
                  <c:v>0.23820948102074099</c:v>
                </c:pt>
                <c:pt idx="178">
                  <c:v>0.23663975522625399</c:v>
                </c:pt>
                <c:pt idx="179">
                  <c:v>0.23659489504980799</c:v>
                </c:pt>
                <c:pt idx="180">
                  <c:v>0.235940787979739</c:v>
                </c:pt>
                <c:pt idx="181">
                  <c:v>0.23508897443996901</c:v>
                </c:pt>
                <c:pt idx="182">
                  <c:v>0.235294581516996</c:v>
                </c:pt>
                <c:pt idx="183">
                  <c:v>0.23524836974020599</c:v>
                </c:pt>
                <c:pt idx="184">
                  <c:v>0.233940834621437</c:v>
                </c:pt>
                <c:pt idx="185">
                  <c:v>0.23253730229852601</c:v>
                </c:pt>
                <c:pt idx="186">
                  <c:v>0.23234255875404899</c:v>
                </c:pt>
                <c:pt idx="187">
                  <c:v>0.23239615667677899</c:v>
                </c:pt>
                <c:pt idx="188">
                  <c:v>0.23234003060132499</c:v>
                </c:pt>
                <c:pt idx="189">
                  <c:v>0.23263848440784299</c:v>
                </c:pt>
                <c:pt idx="190">
                  <c:v>0.23298439550973599</c:v>
                </c:pt>
                <c:pt idx="191">
                  <c:v>0.23194834678472301</c:v>
                </c:pt>
                <c:pt idx="192">
                  <c:v>0.233305256399675</c:v>
                </c:pt>
                <c:pt idx="193">
                  <c:v>0.23258160965583499</c:v>
                </c:pt>
                <c:pt idx="194">
                  <c:v>0.23099579828522299</c:v>
                </c:pt>
                <c:pt idx="195">
                  <c:v>0.23079326295483801</c:v>
                </c:pt>
                <c:pt idx="196">
                  <c:v>0.23080738429023601</c:v>
                </c:pt>
                <c:pt idx="197">
                  <c:v>0.229822272812472</c:v>
                </c:pt>
                <c:pt idx="198">
                  <c:v>0.228827324307704</c:v>
                </c:pt>
                <c:pt idx="199">
                  <c:v>0.22986043374027099</c:v>
                </c:pt>
                <c:pt idx="200">
                  <c:v>0.23045151193792501</c:v>
                </c:pt>
                <c:pt idx="201">
                  <c:v>0.228878542622763</c:v>
                </c:pt>
                <c:pt idx="202">
                  <c:v>0.22752970948865101</c:v>
                </c:pt>
                <c:pt idx="203">
                  <c:v>0.22649581842311101</c:v>
                </c:pt>
                <c:pt idx="204">
                  <c:v>0.228184712329497</c:v>
                </c:pt>
                <c:pt idx="205">
                  <c:v>0.22650747762425399</c:v>
                </c:pt>
                <c:pt idx="206">
                  <c:v>0.22540572984997001</c:v>
                </c:pt>
                <c:pt idx="207">
                  <c:v>0.22544118083120601</c:v>
                </c:pt>
                <c:pt idx="208">
                  <c:v>0.22574803882337599</c:v>
                </c:pt>
                <c:pt idx="209">
                  <c:v>0.22615679002429001</c:v>
                </c:pt>
                <c:pt idx="210">
                  <c:v>0.22601069520415201</c:v>
                </c:pt>
                <c:pt idx="211">
                  <c:v>0.22571682031679899</c:v>
                </c:pt>
                <c:pt idx="212">
                  <c:v>0.226656512197697</c:v>
                </c:pt>
                <c:pt idx="213">
                  <c:v>0.22644988757767501</c:v>
                </c:pt>
                <c:pt idx="214">
                  <c:v>0.22608791543515699</c:v>
                </c:pt>
                <c:pt idx="215">
                  <c:v>0.22554229169846901</c:v>
                </c:pt>
                <c:pt idx="216">
                  <c:v>0.22553018901581101</c:v>
                </c:pt>
                <c:pt idx="217">
                  <c:v>0.22502955489590101</c:v>
                </c:pt>
                <c:pt idx="218">
                  <c:v>0.22509242474878699</c:v>
                </c:pt>
                <c:pt idx="219">
                  <c:v>0.22587185009307101</c:v>
                </c:pt>
                <c:pt idx="220">
                  <c:v>0.22509898323275501</c:v>
                </c:pt>
                <c:pt idx="221">
                  <c:v>0.22561313338828801</c:v>
                </c:pt>
                <c:pt idx="222">
                  <c:v>0.225492234045156</c:v>
                </c:pt>
                <c:pt idx="223">
                  <c:v>0.22487449026022499</c:v>
                </c:pt>
                <c:pt idx="224">
                  <c:v>0.22476327649858099</c:v>
                </c:pt>
                <c:pt idx="225">
                  <c:v>0.223990401743347</c:v>
                </c:pt>
                <c:pt idx="226">
                  <c:v>0.22481218166467801</c:v>
                </c:pt>
                <c:pt idx="227">
                  <c:v>0.22477931136002799</c:v>
                </c:pt>
                <c:pt idx="228">
                  <c:v>0.222395822004989</c:v>
                </c:pt>
                <c:pt idx="229">
                  <c:v>0.22345751207970199</c:v>
                </c:pt>
                <c:pt idx="230">
                  <c:v>0.224715822458537</c:v>
                </c:pt>
                <c:pt idx="231">
                  <c:v>0.22440970115051501</c:v>
                </c:pt>
                <c:pt idx="232">
                  <c:v>0.22494441828842901</c:v>
                </c:pt>
                <c:pt idx="233">
                  <c:v>0.22440954805829699</c:v>
                </c:pt>
                <c:pt idx="234">
                  <c:v>0.22405947275327101</c:v>
                </c:pt>
                <c:pt idx="235">
                  <c:v>0.22428329793562901</c:v>
                </c:pt>
                <c:pt idx="236">
                  <c:v>0.22293691222654799</c:v>
                </c:pt>
                <c:pt idx="237">
                  <c:v>0.22158248988652601</c:v>
                </c:pt>
                <c:pt idx="238">
                  <c:v>0.222443964758649</c:v>
                </c:pt>
                <c:pt idx="239">
                  <c:v>0.223050847644055</c:v>
                </c:pt>
                <c:pt idx="240">
                  <c:v>0.22308321426458499</c:v>
                </c:pt>
                <c:pt idx="241">
                  <c:v>0.22205382473781601</c:v>
                </c:pt>
                <c:pt idx="242">
                  <c:v>0.22315954119432399</c:v>
                </c:pt>
                <c:pt idx="243">
                  <c:v>0.223988584224146</c:v>
                </c:pt>
                <c:pt idx="244">
                  <c:v>0.223352837815983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0.242487629206735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0.2022330397160825</c:v>
                </c:pt>
                <c:pt idx="1">
                  <c:v>0.18839235483866498</c:v>
                </c:pt>
                <c:pt idx="2">
                  <c:v>0.17153329931485628</c:v>
                </c:pt>
                <c:pt idx="3">
                  <c:v>0.16068033912332624</c:v>
                </c:pt>
                <c:pt idx="4">
                  <c:v>0.15382295737531501</c:v>
                </c:pt>
                <c:pt idx="5">
                  <c:v>0.14555064267830375</c:v>
                </c:pt>
                <c:pt idx="6">
                  <c:v>0.13404326261090752</c:v>
                </c:pt>
                <c:pt idx="7">
                  <c:v>0.12342086450135863</c:v>
                </c:pt>
                <c:pt idx="8">
                  <c:v>0.11294155048916975</c:v>
                </c:pt>
                <c:pt idx="9">
                  <c:v>0.10867043412428225</c:v>
                </c:pt>
                <c:pt idx="10">
                  <c:v>0.10200959283874686</c:v>
                </c:pt>
                <c:pt idx="11">
                  <c:v>9.3895322509578369E-2</c:v>
                </c:pt>
                <c:pt idx="12">
                  <c:v>8.1868112607144869E-2</c:v>
                </c:pt>
                <c:pt idx="13">
                  <c:v>7.4499831004930253E-2</c:v>
                </c:pt>
                <c:pt idx="14">
                  <c:v>6.8577625335200759E-2</c:v>
                </c:pt>
                <c:pt idx="15">
                  <c:v>6.3559412412014751E-2</c:v>
                </c:pt>
                <c:pt idx="16">
                  <c:v>6.0723073954373E-2</c:v>
                </c:pt>
                <c:pt idx="17">
                  <c:v>5.6849807126804999E-2</c:v>
                </c:pt>
                <c:pt idx="18">
                  <c:v>5.4638586549961253E-2</c:v>
                </c:pt>
                <c:pt idx="19">
                  <c:v>5.0363659149559002E-2</c:v>
                </c:pt>
                <c:pt idx="20">
                  <c:v>4.1963954904591504E-2</c:v>
                </c:pt>
                <c:pt idx="21">
                  <c:v>3.6418301982493247E-2</c:v>
                </c:pt>
                <c:pt idx="22">
                  <c:v>3.5541449452508124E-2</c:v>
                </c:pt>
                <c:pt idx="23">
                  <c:v>3.2514224959317002E-2</c:v>
                </c:pt>
                <c:pt idx="24">
                  <c:v>2.6660202308004748E-2</c:v>
                </c:pt>
                <c:pt idx="25">
                  <c:v>2.1856146198367749E-2</c:v>
                </c:pt>
                <c:pt idx="26">
                  <c:v>2.5019341812568374E-2</c:v>
                </c:pt>
                <c:pt idx="27">
                  <c:v>2.3572918138446874E-2</c:v>
                </c:pt>
                <c:pt idx="28">
                  <c:v>1.9362792622745002E-2</c:v>
                </c:pt>
                <c:pt idx="29">
                  <c:v>1.7602889557484749E-2</c:v>
                </c:pt>
                <c:pt idx="30">
                  <c:v>8.8335132909426635E-3</c:v>
                </c:pt>
                <c:pt idx="31">
                  <c:v>1.2610371366313874E-2</c:v>
                </c:pt>
                <c:pt idx="32">
                  <c:v>1.9951683359971249E-2</c:v>
                </c:pt>
                <c:pt idx="33">
                  <c:v>1.7250125927797375E-2</c:v>
                </c:pt>
                <c:pt idx="34">
                  <c:v>7.8650813260109122E-3</c:v>
                </c:pt>
                <c:pt idx="35">
                  <c:v>1.4295836864035748E-2</c:v>
                </c:pt>
                <c:pt idx="36">
                  <c:v>1.6728585095774001E-2</c:v>
                </c:pt>
                <c:pt idx="37">
                  <c:v>1.4157659399955001E-2</c:v>
                </c:pt>
                <c:pt idx="38">
                  <c:v>2.5314613365768249E-2</c:v>
                </c:pt>
                <c:pt idx="39">
                  <c:v>1.2590200769677875E-2</c:v>
                </c:pt>
                <c:pt idx="40">
                  <c:v>9.6448585125942492E-3</c:v>
                </c:pt>
                <c:pt idx="41">
                  <c:v>2.0514686650431501E-2</c:v>
                </c:pt>
                <c:pt idx="42">
                  <c:v>1.9591731746080501E-2</c:v>
                </c:pt>
                <c:pt idx="43">
                  <c:v>1.7292141444906376E-2</c:v>
                </c:pt>
                <c:pt idx="44">
                  <c:v>1.9030410812438874E-2</c:v>
                </c:pt>
                <c:pt idx="45">
                  <c:v>2.0256596209864749E-2</c:v>
                </c:pt>
                <c:pt idx="46">
                  <c:v>1.5363164851083124E-2</c:v>
                </c:pt>
                <c:pt idx="47">
                  <c:v>2.3588960841293249E-2</c:v>
                </c:pt>
                <c:pt idx="48">
                  <c:v>2.4708924621771003E-2</c:v>
                </c:pt>
                <c:pt idx="49">
                  <c:v>2.5816107640568749E-2</c:v>
                </c:pt>
                <c:pt idx="50">
                  <c:v>1.8484856609203376E-2</c:v>
                </c:pt>
                <c:pt idx="51">
                  <c:v>1.0864068371062139E-2</c:v>
                </c:pt>
                <c:pt idx="52">
                  <c:v>1.6618880672467876E-2</c:v>
                </c:pt>
                <c:pt idx="53">
                  <c:v>1.5252454811981375E-2</c:v>
                </c:pt>
                <c:pt idx="54">
                  <c:v>2.0050554790481123E-2</c:v>
                </c:pt>
                <c:pt idx="55">
                  <c:v>2.8842096449351498E-2</c:v>
                </c:pt>
                <c:pt idx="56">
                  <c:v>3.5707723002045624E-2</c:v>
                </c:pt>
                <c:pt idx="57">
                  <c:v>3.5134335067854752E-2</c:v>
                </c:pt>
                <c:pt idx="58">
                  <c:v>3.6113665210435748E-2</c:v>
                </c:pt>
                <c:pt idx="59">
                  <c:v>3.5271831896502875E-2</c:v>
                </c:pt>
                <c:pt idx="60">
                  <c:v>3.4478593698632626E-2</c:v>
                </c:pt>
                <c:pt idx="61">
                  <c:v>3.5817679146321876E-2</c:v>
                </c:pt>
                <c:pt idx="62">
                  <c:v>2.7254332841503123E-2</c:v>
                </c:pt>
                <c:pt idx="63">
                  <c:v>4.3327628028416873E-2</c:v>
                </c:pt>
                <c:pt idx="64">
                  <c:v>4.4235547392290131E-2</c:v>
                </c:pt>
                <c:pt idx="65">
                  <c:v>5.0241330876344754E-2</c:v>
                </c:pt>
                <c:pt idx="66">
                  <c:v>5.3998633731512126E-2</c:v>
                </c:pt>
                <c:pt idx="67">
                  <c:v>5.7509740138192503E-2</c:v>
                </c:pt>
                <c:pt idx="68">
                  <c:v>6.6151452634905128E-2</c:v>
                </c:pt>
                <c:pt idx="69">
                  <c:v>7.5614079055506003E-2</c:v>
                </c:pt>
                <c:pt idx="70">
                  <c:v>8.1616735580908747E-2</c:v>
                </c:pt>
                <c:pt idx="71">
                  <c:v>9.527049238315663E-2</c:v>
                </c:pt>
                <c:pt idx="72">
                  <c:v>0.10518611789703514</c:v>
                </c:pt>
                <c:pt idx="73">
                  <c:v>0.11293359793220625</c:v>
                </c:pt>
                <c:pt idx="74">
                  <c:v>0.11364145087401301</c:v>
                </c:pt>
                <c:pt idx="75">
                  <c:v>0.12981122161009501</c:v>
                </c:pt>
                <c:pt idx="76">
                  <c:v>0.14198099575482248</c:v>
                </c:pt>
                <c:pt idx="77">
                  <c:v>0.14614819649125499</c:v>
                </c:pt>
                <c:pt idx="78">
                  <c:v>0.15911220217518623</c:v>
                </c:pt>
                <c:pt idx="79">
                  <c:v>0.16569535961961002</c:v>
                </c:pt>
                <c:pt idx="80">
                  <c:v>0.18017211829485</c:v>
                </c:pt>
                <c:pt idx="81">
                  <c:v>0.19101615033566374</c:v>
                </c:pt>
                <c:pt idx="82">
                  <c:v>0.19575505302770749</c:v>
                </c:pt>
                <c:pt idx="83">
                  <c:v>0.21307559483522501</c:v>
                </c:pt>
                <c:pt idx="84">
                  <c:v>0.22339036555980252</c:v>
                </c:pt>
                <c:pt idx="85">
                  <c:v>0.23044347089262002</c:v>
                </c:pt>
                <c:pt idx="86">
                  <c:v>0.23961321670599625</c:v>
                </c:pt>
                <c:pt idx="87">
                  <c:v>0.2425645586175075</c:v>
                </c:pt>
                <c:pt idx="88">
                  <c:v>0.24690598297109626</c:v>
                </c:pt>
                <c:pt idx="89">
                  <c:v>0.25133415930096498</c:v>
                </c:pt>
                <c:pt idx="90">
                  <c:v>0.2561954038184075</c:v>
                </c:pt>
                <c:pt idx="91">
                  <c:v>0.26352728208199627</c:v>
                </c:pt>
                <c:pt idx="92">
                  <c:v>0.26730575435318626</c:v>
                </c:pt>
                <c:pt idx="93">
                  <c:v>0.27111075461103751</c:v>
                </c:pt>
                <c:pt idx="94">
                  <c:v>0.26360551168572377</c:v>
                </c:pt>
                <c:pt idx="95">
                  <c:v>0.26477860316767249</c:v>
                </c:pt>
                <c:pt idx="96">
                  <c:v>0.27160277883061251</c:v>
                </c:pt>
                <c:pt idx="97">
                  <c:v>0.27490235753377251</c:v>
                </c:pt>
                <c:pt idx="98">
                  <c:v>0.27711998499939128</c:v>
                </c:pt>
                <c:pt idx="99">
                  <c:v>0.27606231454019753</c:v>
                </c:pt>
                <c:pt idx="100">
                  <c:v>0.27286005075279252</c:v>
                </c:pt>
                <c:pt idx="101">
                  <c:v>0.27293091976486999</c:v>
                </c:pt>
                <c:pt idx="102">
                  <c:v>0.2738101970147625</c:v>
                </c:pt>
                <c:pt idx="103">
                  <c:v>0.27114736015152002</c:v>
                </c:pt>
                <c:pt idx="104">
                  <c:v>0.26916725933346125</c:v>
                </c:pt>
                <c:pt idx="105">
                  <c:v>0.27086475951924749</c:v>
                </c:pt>
                <c:pt idx="106">
                  <c:v>0.26974796465161249</c:v>
                </c:pt>
                <c:pt idx="107">
                  <c:v>0.26768658025007502</c:v>
                </c:pt>
                <c:pt idx="108">
                  <c:v>0.26887702482829123</c:v>
                </c:pt>
                <c:pt idx="109">
                  <c:v>0.27263010336210253</c:v>
                </c:pt>
                <c:pt idx="110">
                  <c:v>0.27302125372855124</c:v>
                </c:pt>
                <c:pt idx="111">
                  <c:v>0.27434511902276626</c:v>
                </c:pt>
                <c:pt idx="112">
                  <c:v>0.27161910777581377</c:v>
                </c:pt>
                <c:pt idx="113">
                  <c:v>0.27010363806600751</c:v>
                </c:pt>
                <c:pt idx="114">
                  <c:v>0.27202419259482752</c:v>
                </c:pt>
                <c:pt idx="115">
                  <c:v>0.2727019153410275</c:v>
                </c:pt>
                <c:pt idx="116">
                  <c:v>0.27531292149903247</c:v>
                </c:pt>
                <c:pt idx="117">
                  <c:v>0.27901888833148752</c:v>
                </c:pt>
                <c:pt idx="118">
                  <c:v>0.27938577668551878</c:v>
                </c:pt>
                <c:pt idx="119">
                  <c:v>0.27908285976388997</c:v>
                </c:pt>
                <c:pt idx="120">
                  <c:v>0.28086372068986748</c:v>
                </c:pt>
                <c:pt idx="121">
                  <c:v>0.28496720803863251</c:v>
                </c:pt>
                <c:pt idx="122">
                  <c:v>0.28557434610897875</c:v>
                </c:pt>
                <c:pt idx="123">
                  <c:v>0.28429249611437751</c:v>
                </c:pt>
                <c:pt idx="124">
                  <c:v>0.28193748382885497</c:v>
                </c:pt>
                <c:pt idx="125">
                  <c:v>0.28357844611764998</c:v>
                </c:pt>
                <c:pt idx="126">
                  <c:v>0.28435553135801628</c:v>
                </c:pt>
                <c:pt idx="127">
                  <c:v>0.28357817771286253</c:v>
                </c:pt>
                <c:pt idx="128">
                  <c:v>0.28507610004859374</c:v>
                </c:pt>
                <c:pt idx="129">
                  <c:v>0.28684816387469375</c:v>
                </c:pt>
                <c:pt idx="130">
                  <c:v>0.28900176868644872</c:v>
                </c:pt>
                <c:pt idx="131">
                  <c:v>0.28762137465785376</c:v>
                </c:pt>
                <c:pt idx="132">
                  <c:v>0.29109090225787498</c:v>
                </c:pt>
                <c:pt idx="133">
                  <c:v>0.29036365301567502</c:v>
                </c:pt>
                <c:pt idx="134">
                  <c:v>0.29275978273870751</c:v>
                </c:pt>
                <c:pt idx="135">
                  <c:v>0.28906219230298374</c:v>
                </c:pt>
                <c:pt idx="136">
                  <c:v>0.28946862581185123</c:v>
                </c:pt>
                <c:pt idx="137">
                  <c:v>0.28917351479793751</c:v>
                </c:pt>
                <c:pt idx="138">
                  <c:v>0.29299396993448873</c:v>
                </c:pt>
                <c:pt idx="139">
                  <c:v>0.29566750116126</c:v>
                </c:pt>
                <c:pt idx="140">
                  <c:v>0.29784115888128504</c:v>
                </c:pt>
                <c:pt idx="141">
                  <c:v>0.29678182813202997</c:v>
                </c:pt>
                <c:pt idx="142">
                  <c:v>0.29546394489580252</c:v>
                </c:pt>
                <c:pt idx="143">
                  <c:v>0.29684520508752377</c:v>
                </c:pt>
                <c:pt idx="144">
                  <c:v>0.29418620296636122</c:v>
                </c:pt>
                <c:pt idx="145">
                  <c:v>0.29459231003830377</c:v>
                </c:pt>
                <c:pt idx="146">
                  <c:v>0.29657242072435747</c:v>
                </c:pt>
                <c:pt idx="147">
                  <c:v>0.29832939013348997</c:v>
                </c:pt>
                <c:pt idx="148">
                  <c:v>0.3017038434544575</c:v>
                </c:pt>
                <c:pt idx="149">
                  <c:v>0.30100539879353372</c:v>
                </c:pt>
                <c:pt idx="150">
                  <c:v>0.30072493848944998</c:v>
                </c:pt>
                <c:pt idx="151">
                  <c:v>0.30183184399295376</c:v>
                </c:pt>
                <c:pt idx="152">
                  <c:v>0.30244090110665373</c:v>
                </c:pt>
                <c:pt idx="153">
                  <c:v>0.30210336738335503</c:v>
                </c:pt>
                <c:pt idx="154">
                  <c:v>0.30216673394310123</c:v>
                </c:pt>
                <c:pt idx="155">
                  <c:v>0.30151050456149375</c:v>
                </c:pt>
                <c:pt idx="156">
                  <c:v>0.30153994306895499</c:v>
                </c:pt>
                <c:pt idx="157">
                  <c:v>0.30126285786616375</c:v>
                </c:pt>
                <c:pt idx="158">
                  <c:v>0.30067648166449001</c:v>
                </c:pt>
                <c:pt idx="159">
                  <c:v>0.30236574929793125</c:v>
                </c:pt>
                <c:pt idx="160">
                  <c:v>0.30251956943016878</c:v>
                </c:pt>
                <c:pt idx="161">
                  <c:v>0.30098811117203872</c:v>
                </c:pt>
                <c:pt idx="162">
                  <c:v>0.30216393908091121</c:v>
                </c:pt>
                <c:pt idx="163">
                  <c:v>0.30201633104868375</c:v>
                </c:pt>
                <c:pt idx="164">
                  <c:v>0.30023250770921123</c:v>
                </c:pt>
                <c:pt idx="165">
                  <c:v>0.30077280705294751</c:v>
                </c:pt>
                <c:pt idx="166">
                  <c:v>0.30267062026467373</c:v>
                </c:pt>
                <c:pt idx="167">
                  <c:v>0.30061251602657374</c:v>
                </c:pt>
                <c:pt idx="168">
                  <c:v>0.30073360229611124</c:v>
                </c:pt>
                <c:pt idx="169">
                  <c:v>0.30149324746064377</c:v>
                </c:pt>
                <c:pt idx="170">
                  <c:v>0.30274357869519997</c:v>
                </c:pt>
                <c:pt idx="171">
                  <c:v>0.30310953650841876</c:v>
                </c:pt>
                <c:pt idx="172">
                  <c:v>0.30175672753042748</c:v>
                </c:pt>
                <c:pt idx="173">
                  <c:v>0.30041821767345372</c:v>
                </c:pt>
                <c:pt idx="174">
                  <c:v>0.29889126893071999</c:v>
                </c:pt>
                <c:pt idx="175">
                  <c:v>0.29864073652067746</c:v>
                </c:pt>
                <c:pt idx="176">
                  <c:v>0.29954465454764873</c:v>
                </c:pt>
                <c:pt idx="177">
                  <c:v>0.29776185127592625</c:v>
                </c:pt>
                <c:pt idx="178">
                  <c:v>0.29579969403281747</c:v>
                </c:pt>
                <c:pt idx="179">
                  <c:v>0.29574361881225997</c:v>
                </c:pt>
                <c:pt idx="180">
                  <c:v>0.29492598497467376</c:v>
                </c:pt>
                <c:pt idx="181">
                  <c:v>0.29386121804996124</c:v>
                </c:pt>
                <c:pt idx="182">
                  <c:v>0.29411822689624501</c:v>
                </c:pt>
                <c:pt idx="183">
                  <c:v>0.2940604621752575</c:v>
                </c:pt>
                <c:pt idx="184">
                  <c:v>0.29242604327679622</c:v>
                </c:pt>
                <c:pt idx="185">
                  <c:v>0.29067162787315753</c:v>
                </c:pt>
                <c:pt idx="186">
                  <c:v>0.29042819844256124</c:v>
                </c:pt>
                <c:pt idx="187">
                  <c:v>0.29049519584597372</c:v>
                </c:pt>
                <c:pt idx="188">
                  <c:v>0.29042503825165622</c:v>
                </c:pt>
                <c:pt idx="189">
                  <c:v>0.29079810550980373</c:v>
                </c:pt>
                <c:pt idx="190">
                  <c:v>0.29123049438716997</c:v>
                </c:pt>
                <c:pt idx="191">
                  <c:v>0.28993543348090378</c:v>
                </c:pt>
                <c:pt idx="192">
                  <c:v>0.29163157049959376</c:v>
                </c:pt>
                <c:pt idx="193">
                  <c:v>0.29072701206979373</c:v>
                </c:pt>
                <c:pt idx="194">
                  <c:v>0.28874474785652871</c:v>
                </c:pt>
                <c:pt idx="195">
                  <c:v>0.28849157869354752</c:v>
                </c:pt>
                <c:pt idx="196">
                  <c:v>0.28850923036279502</c:v>
                </c:pt>
                <c:pt idx="197">
                  <c:v>0.28727784101559001</c:v>
                </c:pt>
                <c:pt idx="198">
                  <c:v>0.28603415538463001</c:v>
                </c:pt>
                <c:pt idx="199">
                  <c:v>0.28732554217533873</c:v>
                </c:pt>
                <c:pt idx="200">
                  <c:v>0.28806438992240624</c:v>
                </c:pt>
                <c:pt idx="201">
                  <c:v>0.28609817827845374</c:v>
                </c:pt>
                <c:pt idx="202">
                  <c:v>0.28441213686081374</c:v>
                </c:pt>
                <c:pt idx="203">
                  <c:v>0.28311977302888874</c:v>
                </c:pt>
                <c:pt idx="204">
                  <c:v>0.28523089041187122</c:v>
                </c:pt>
                <c:pt idx="205">
                  <c:v>0.28313434703031748</c:v>
                </c:pt>
                <c:pt idx="206">
                  <c:v>0.28175716231246251</c:v>
                </c:pt>
                <c:pt idx="207">
                  <c:v>0.28180147603900751</c:v>
                </c:pt>
                <c:pt idx="208">
                  <c:v>0.28218504852922</c:v>
                </c:pt>
                <c:pt idx="209">
                  <c:v>0.28269598753036251</c:v>
                </c:pt>
                <c:pt idx="210">
                  <c:v>0.28251336900519003</c:v>
                </c:pt>
                <c:pt idx="211">
                  <c:v>0.28214602539599876</c:v>
                </c:pt>
                <c:pt idx="212">
                  <c:v>0.28332064024712122</c:v>
                </c:pt>
                <c:pt idx="213">
                  <c:v>0.28306235947209374</c:v>
                </c:pt>
                <c:pt idx="214">
                  <c:v>0.28260989429394623</c:v>
                </c:pt>
                <c:pt idx="215">
                  <c:v>0.28192786462308628</c:v>
                </c:pt>
                <c:pt idx="216">
                  <c:v>0.28191273626976376</c:v>
                </c:pt>
                <c:pt idx="217">
                  <c:v>0.28128694361987627</c:v>
                </c:pt>
                <c:pt idx="218">
                  <c:v>0.28136553093598371</c:v>
                </c:pt>
                <c:pt idx="219">
                  <c:v>0.28233981261633878</c:v>
                </c:pt>
                <c:pt idx="220">
                  <c:v>0.28137372904094377</c:v>
                </c:pt>
                <c:pt idx="221">
                  <c:v>0.28201641673535999</c:v>
                </c:pt>
                <c:pt idx="222">
                  <c:v>0.28186529255644499</c:v>
                </c:pt>
                <c:pt idx="223">
                  <c:v>0.28109311282528127</c:v>
                </c:pt>
                <c:pt idx="224">
                  <c:v>0.28095409562322626</c:v>
                </c:pt>
                <c:pt idx="225">
                  <c:v>0.27998800217918374</c:v>
                </c:pt>
                <c:pt idx="226">
                  <c:v>0.28101522708084753</c:v>
                </c:pt>
                <c:pt idx="227">
                  <c:v>0.280974139200035</c:v>
                </c:pt>
                <c:pt idx="228">
                  <c:v>0.27799477750623625</c:v>
                </c:pt>
                <c:pt idx="229">
                  <c:v>0.27932189009962749</c:v>
                </c:pt>
                <c:pt idx="230">
                  <c:v>0.28089477807317126</c:v>
                </c:pt>
                <c:pt idx="231">
                  <c:v>0.28051212643814377</c:v>
                </c:pt>
                <c:pt idx="232">
                  <c:v>0.28118052286053624</c:v>
                </c:pt>
                <c:pt idx="233">
                  <c:v>0.28051193507287125</c:v>
                </c:pt>
                <c:pt idx="234">
                  <c:v>0.28007434094158878</c:v>
                </c:pt>
                <c:pt idx="235">
                  <c:v>0.28035412241953628</c:v>
                </c:pt>
                <c:pt idx="236">
                  <c:v>0.27867114028318496</c:v>
                </c:pt>
                <c:pt idx="237">
                  <c:v>0.2769781123581575</c:v>
                </c:pt>
                <c:pt idx="238">
                  <c:v>0.27805495594831126</c:v>
                </c:pt>
                <c:pt idx="239">
                  <c:v>0.27881355955506876</c:v>
                </c:pt>
                <c:pt idx="240">
                  <c:v>0.27885401783073127</c:v>
                </c:pt>
                <c:pt idx="241">
                  <c:v>0.27756728092227001</c:v>
                </c:pt>
                <c:pt idx="242">
                  <c:v>0.27894942649290499</c:v>
                </c:pt>
                <c:pt idx="243">
                  <c:v>0.27998573028018248</c:v>
                </c:pt>
                <c:pt idx="244">
                  <c:v>0.27919104726997873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0.1213398238296495</c:v>
                </c:pt>
                <c:pt idx="1">
                  <c:v>0.11303541290319899</c:v>
                </c:pt>
                <c:pt idx="2">
                  <c:v>0.10291997958891376</c:v>
                </c:pt>
                <c:pt idx="3">
                  <c:v>9.6408203473995757E-2</c:v>
                </c:pt>
                <c:pt idx="4">
                  <c:v>9.2293774425189004E-2</c:v>
                </c:pt>
                <c:pt idx="5">
                  <c:v>8.7330385606982253E-2</c:v>
                </c:pt>
                <c:pt idx="6">
                  <c:v>8.0425957566544498E-2</c:v>
                </c:pt>
                <c:pt idx="7">
                  <c:v>7.4052518700815181E-2</c:v>
                </c:pt>
                <c:pt idx="8">
                  <c:v>6.7764930293501849E-2</c:v>
                </c:pt>
                <c:pt idx="9">
                  <c:v>6.5202260474569354E-2</c:v>
                </c:pt>
                <c:pt idx="10">
                  <c:v>6.120575570324812E-2</c:v>
                </c:pt>
                <c:pt idx="11">
                  <c:v>5.6337193505747021E-2</c:v>
                </c:pt>
                <c:pt idx="12">
                  <c:v>4.9120867564286921E-2</c:v>
                </c:pt>
                <c:pt idx="13">
                  <c:v>4.469989860295815E-2</c:v>
                </c:pt>
                <c:pt idx="14">
                  <c:v>4.1146575201120451E-2</c:v>
                </c:pt>
                <c:pt idx="15">
                  <c:v>3.8135647447208848E-2</c:v>
                </c:pt>
                <c:pt idx="16">
                  <c:v>3.64338443726238E-2</c:v>
                </c:pt>
                <c:pt idx="17">
                  <c:v>3.4109884276082997E-2</c:v>
                </c:pt>
                <c:pt idx="18">
                  <c:v>3.2783151929976752E-2</c:v>
                </c:pt>
                <c:pt idx="19">
                  <c:v>3.0218195489735401E-2</c:v>
                </c:pt>
                <c:pt idx="20">
                  <c:v>2.5178372942754899E-2</c:v>
                </c:pt>
                <c:pt idx="21">
                  <c:v>2.1850981189495949E-2</c:v>
                </c:pt>
                <c:pt idx="22">
                  <c:v>2.1324869671504876E-2</c:v>
                </c:pt>
                <c:pt idx="23">
                  <c:v>1.95085349755902E-2</c:v>
                </c:pt>
                <c:pt idx="24">
                  <c:v>1.5996121384802851E-2</c:v>
                </c:pt>
                <c:pt idx="25">
                  <c:v>1.3113687719020651E-2</c:v>
                </c:pt>
                <c:pt idx="26">
                  <c:v>1.5011605087541026E-2</c:v>
                </c:pt>
                <c:pt idx="27">
                  <c:v>1.4143750883068126E-2</c:v>
                </c:pt>
                <c:pt idx="28">
                  <c:v>1.1617675573647001E-2</c:v>
                </c:pt>
                <c:pt idx="29">
                  <c:v>1.056173373449085E-2</c:v>
                </c:pt>
                <c:pt idx="30">
                  <c:v>5.3001079745655976E-3</c:v>
                </c:pt>
                <c:pt idx="31">
                  <c:v>7.5662228197883249E-3</c:v>
                </c:pt>
                <c:pt idx="32">
                  <c:v>1.1971010015982751E-2</c:v>
                </c:pt>
                <c:pt idx="33">
                  <c:v>1.0350075556678426E-2</c:v>
                </c:pt>
                <c:pt idx="34">
                  <c:v>4.7190487956065476E-3</c:v>
                </c:pt>
                <c:pt idx="35">
                  <c:v>8.5775021184214505E-3</c:v>
                </c:pt>
                <c:pt idx="36">
                  <c:v>1.0037151057464399E-2</c:v>
                </c:pt>
                <c:pt idx="37">
                  <c:v>8.4945956399730006E-3</c:v>
                </c:pt>
                <c:pt idx="38">
                  <c:v>1.518876801946095E-2</c:v>
                </c:pt>
                <c:pt idx="39">
                  <c:v>7.554120461806724E-3</c:v>
                </c:pt>
                <c:pt idx="40">
                  <c:v>5.7869151075565497E-3</c:v>
                </c:pt>
                <c:pt idx="41">
                  <c:v>1.2308811990258902E-2</c:v>
                </c:pt>
                <c:pt idx="42">
                  <c:v>1.17550390476483E-2</c:v>
                </c:pt>
                <c:pt idx="43">
                  <c:v>1.0375284866943824E-2</c:v>
                </c:pt>
                <c:pt idx="44">
                  <c:v>1.1418246487463325E-2</c:v>
                </c:pt>
                <c:pt idx="45">
                  <c:v>1.2153957725918849E-2</c:v>
                </c:pt>
                <c:pt idx="46">
                  <c:v>9.2178989106498754E-3</c:v>
                </c:pt>
                <c:pt idx="47">
                  <c:v>1.4153376504775951E-2</c:v>
                </c:pt>
                <c:pt idx="48">
                  <c:v>1.4825354773062601E-2</c:v>
                </c:pt>
                <c:pt idx="49">
                  <c:v>1.5489664584341249E-2</c:v>
                </c:pt>
                <c:pt idx="50">
                  <c:v>1.1090913965522024E-2</c:v>
                </c:pt>
                <c:pt idx="51">
                  <c:v>6.5184410226372825E-3</c:v>
                </c:pt>
                <c:pt idx="52">
                  <c:v>9.971328403480726E-3</c:v>
                </c:pt>
                <c:pt idx="53">
                  <c:v>9.1514728871888249E-3</c:v>
                </c:pt>
                <c:pt idx="54">
                  <c:v>1.2030332874288674E-2</c:v>
                </c:pt>
                <c:pt idx="55">
                  <c:v>1.7305257869610902E-2</c:v>
                </c:pt>
                <c:pt idx="56">
                  <c:v>2.1424633801227375E-2</c:v>
                </c:pt>
                <c:pt idx="57">
                  <c:v>2.1080601040712851E-2</c:v>
                </c:pt>
                <c:pt idx="58">
                  <c:v>2.1668199126261452E-2</c:v>
                </c:pt>
                <c:pt idx="59">
                  <c:v>2.1163099137901722E-2</c:v>
                </c:pt>
                <c:pt idx="60">
                  <c:v>2.0687156219179575E-2</c:v>
                </c:pt>
                <c:pt idx="61">
                  <c:v>2.1490607487793124E-2</c:v>
                </c:pt>
                <c:pt idx="62">
                  <c:v>1.6352599704901875E-2</c:v>
                </c:pt>
                <c:pt idx="63">
                  <c:v>2.5996576817050126E-2</c:v>
                </c:pt>
                <c:pt idx="64">
                  <c:v>2.6541328435374077E-2</c:v>
                </c:pt>
                <c:pt idx="65">
                  <c:v>3.014479852580685E-2</c:v>
                </c:pt>
                <c:pt idx="66">
                  <c:v>3.2399180238907276E-2</c:v>
                </c:pt>
                <c:pt idx="67">
                  <c:v>3.4505844082915502E-2</c:v>
                </c:pt>
                <c:pt idx="68">
                  <c:v>3.9690871580943074E-2</c:v>
                </c:pt>
                <c:pt idx="69">
                  <c:v>4.5368447433303601E-2</c:v>
                </c:pt>
                <c:pt idx="70">
                  <c:v>4.8970041348545254E-2</c:v>
                </c:pt>
                <c:pt idx="71">
                  <c:v>5.7162295429893983E-2</c:v>
                </c:pt>
                <c:pt idx="72">
                  <c:v>6.3111670738221076E-2</c:v>
                </c:pt>
                <c:pt idx="73">
                  <c:v>6.7760158759323758E-2</c:v>
                </c:pt>
                <c:pt idx="74">
                  <c:v>6.8184870524407803E-2</c:v>
                </c:pt>
                <c:pt idx="75">
                  <c:v>7.7886732966056998E-2</c:v>
                </c:pt>
                <c:pt idx="76">
                  <c:v>8.5188597452893491E-2</c:v>
                </c:pt>
                <c:pt idx="77">
                  <c:v>8.7688917894752999E-2</c:v>
                </c:pt>
                <c:pt idx="78">
                  <c:v>9.5467321305111749E-2</c:v>
                </c:pt>
                <c:pt idx="79">
                  <c:v>9.9417215771766002E-2</c:v>
                </c:pt>
                <c:pt idx="80">
                  <c:v>0.10810327097691</c:v>
                </c:pt>
                <c:pt idx="81">
                  <c:v>0.11460969020139825</c:v>
                </c:pt>
                <c:pt idx="82">
                  <c:v>0.1174530318166245</c:v>
                </c:pt>
                <c:pt idx="83">
                  <c:v>0.12784535690113499</c:v>
                </c:pt>
                <c:pt idx="84">
                  <c:v>0.1340342193358815</c:v>
                </c:pt>
                <c:pt idx="85">
                  <c:v>0.13826608253557199</c:v>
                </c:pt>
                <c:pt idx="86">
                  <c:v>0.14376793002359775</c:v>
                </c:pt>
                <c:pt idx="87">
                  <c:v>0.1455387351705045</c:v>
                </c:pt>
                <c:pt idx="88">
                  <c:v>0.14814358978265776</c:v>
                </c:pt>
                <c:pt idx="89">
                  <c:v>0.15080049558057901</c:v>
                </c:pt>
                <c:pt idx="90">
                  <c:v>0.1537172422910445</c:v>
                </c:pt>
                <c:pt idx="91">
                  <c:v>0.15811636924919775</c:v>
                </c:pt>
                <c:pt idx="92">
                  <c:v>0.16038345261191175</c:v>
                </c:pt>
                <c:pt idx="93">
                  <c:v>0.1626664527666225</c:v>
                </c:pt>
                <c:pt idx="94">
                  <c:v>0.15816330701143425</c:v>
                </c:pt>
                <c:pt idx="95">
                  <c:v>0.15886716190060352</c:v>
                </c:pt>
                <c:pt idx="96">
                  <c:v>0.1629616672983675</c:v>
                </c:pt>
                <c:pt idx="97">
                  <c:v>0.16494141452026351</c:v>
                </c:pt>
                <c:pt idx="98">
                  <c:v>0.16627199099963474</c:v>
                </c:pt>
                <c:pt idx="99">
                  <c:v>0.16563738872411851</c:v>
                </c:pt>
                <c:pt idx="100">
                  <c:v>0.16371603045167549</c:v>
                </c:pt>
                <c:pt idx="101">
                  <c:v>0.16375855185892202</c:v>
                </c:pt>
                <c:pt idx="102">
                  <c:v>0.16428611820885752</c:v>
                </c:pt>
                <c:pt idx="103">
                  <c:v>0.162688416090912</c:v>
                </c:pt>
                <c:pt idx="104">
                  <c:v>0.16150035560007675</c:v>
                </c:pt>
                <c:pt idx="105">
                  <c:v>0.1625188557115485</c:v>
                </c:pt>
                <c:pt idx="106">
                  <c:v>0.16184877879096748</c:v>
                </c:pt>
                <c:pt idx="107">
                  <c:v>0.16061194815004501</c:v>
                </c:pt>
                <c:pt idx="108">
                  <c:v>0.16132621489697474</c:v>
                </c:pt>
                <c:pt idx="109">
                  <c:v>0.16357806201726149</c:v>
                </c:pt>
                <c:pt idx="110">
                  <c:v>0.16381275223713077</c:v>
                </c:pt>
                <c:pt idx="111">
                  <c:v>0.16460707141365977</c:v>
                </c:pt>
                <c:pt idx="112">
                  <c:v>0.16297146466548826</c:v>
                </c:pt>
                <c:pt idx="113">
                  <c:v>0.1620621828396045</c:v>
                </c:pt>
                <c:pt idx="114">
                  <c:v>0.16321451555689651</c:v>
                </c:pt>
                <c:pt idx="115">
                  <c:v>0.16362114920461651</c:v>
                </c:pt>
                <c:pt idx="116">
                  <c:v>0.1651877528994195</c:v>
                </c:pt>
                <c:pt idx="117">
                  <c:v>0.16741133299889249</c:v>
                </c:pt>
                <c:pt idx="118">
                  <c:v>0.16763146601131126</c:v>
                </c:pt>
                <c:pt idx="119">
                  <c:v>0.16744971585833399</c:v>
                </c:pt>
                <c:pt idx="120">
                  <c:v>0.1685182324139205</c:v>
                </c:pt>
                <c:pt idx="121">
                  <c:v>0.17098032482317949</c:v>
                </c:pt>
                <c:pt idx="122">
                  <c:v>0.17134460766538723</c:v>
                </c:pt>
                <c:pt idx="123">
                  <c:v>0.17057549766862651</c:v>
                </c:pt>
                <c:pt idx="124">
                  <c:v>0.16916249029731301</c:v>
                </c:pt>
                <c:pt idx="125">
                  <c:v>0.17014706767059001</c:v>
                </c:pt>
                <c:pt idx="126">
                  <c:v>0.17061331881480976</c:v>
                </c:pt>
                <c:pt idx="127">
                  <c:v>0.1701469066277175</c:v>
                </c:pt>
                <c:pt idx="128">
                  <c:v>0.17104566002915625</c:v>
                </c:pt>
                <c:pt idx="129">
                  <c:v>0.17210889832481624</c:v>
                </c:pt>
                <c:pt idx="130">
                  <c:v>0.17340106121186924</c:v>
                </c:pt>
                <c:pt idx="131">
                  <c:v>0.17257282479471225</c:v>
                </c:pt>
                <c:pt idx="132">
                  <c:v>0.174654541354725</c:v>
                </c:pt>
                <c:pt idx="133">
                  <c:v>0.17421819180940501</c:v>
                </c:pt>
                <c:pt idx="134">
                  <c:v>0.17565586964322449</c:v>
                </c:pt>
                <c:pt idx="135">
                  <c:v>0.17343731538179025</c:v>
                </c:pt>
                <c:pt idx="136">
                  <c:v>0.17368117548711076</c:v>
                </c:pt>
                <c:pt idx="137">
                  <c:v>0.1735041088787625</c:v>
                </c:pt>
                <c:pt idx="138">
                  <c:v>0.17579638196069325</c:v>
                </c:pt>
                <c:pt idx="139">
                  <c:v>0.177400500696756</c:v>
                </c:pt>
                <c:pt idx="140">
                  <c:v>0.17870469532877101</c:v>
                </c:pt>
                <c:pt idx="141">
                  <c:v>0.17806909687921799</c:v>
                </c:pt>
                <c:pt idx="142">
                  <c:v>0.1772783669374815</c:v>
                </c:pt>
                <c:pt idx="143">
                  <c:v>0.17810712305251425</c:v>
                </c:pt>
                <c:pt idx="144">
                  <c:v>0.17651172177981675</c:v>
                </c:pt>
                <c:pt idx="145">
                  <c:v>0.17675538602298224</c:v>
                </c:pt>
                <c:pt idx="146">
                  <c:v>0.17794345243461449</c:v>
                </c:pt>
                <c:pt idx="147">
                  <c:v>0.178997634080094</c:v>
                </c:pt>
                <c:pt idx="148">
                  <c:v>0.1810223060726745</c:v>
                </c:pt>
                <c:pt idx="149">
                  <c:v>0.18060323927612024</c:v>
                </c:pt>
                <c:pt idx="150">
                  <c:v>0.18043496309366999</c:v>
                </c:pt>
                <c:pt idx="151">
                  <c:v>0.18109910639577226</c:v>
                </c:pt>
                <c:pt idx="152">
                  <c:v>0.18146454066399226</c:v>
                </c:pt>
                <c:pt idx="153">
                  <c:v>0.18126202043001299</c:v>
                </c:pt>
                <c:pt idx="154">
                  <c:v>0.18130004036586075</c:v>
                </c:pt>
                <c:pt idx="155">
                  <c:v>0.18090630273689623</c:v>
                </c:pt>
                <c:pt idx="156">
                  <c:v>0.18092396584137299</c:v>
                </c:pt>
                <c:pt idx="157">
                  <c:v>0.18075771471969826</c:v>
                </c:pt>
                <c:pt idx="158">
                  <c:v>0.180405888998694</c:v>
                </c:pt>
                <c:pt idx="159">
                  <c:v>0.18141944957875877</c:v>
                </c:pt>
                <c:pt idx="160">
                  <c:v>0.18151174165810124</c:v>
                </c:pt>
                <c:pt idx="161">
                  <c:v>0.18059286670322325</c:v>
                </c:pt>
                <c:pt idx="162">
                  <c:v>0.18129836344854675</c:v>
                </c:pt>
                <c:pt idx="163">
                  <c:v>0.18120979862921027</c:v>
                </c:pt>
                <c:pt idx="164">
                  <c:v>0.18013950462552675</c:v>
                </c:pt>
                <c:pt idx="165">
                  <c:v>0.18046368423176851</c:v>
                </c:pt>
                <c:pt idx="166">
                  <c:v>0.18160237215880426</c:v>
                </c:pt>
                <c:pt idx="167">
                  <c:v>0.18036750961594425</c:v>
                </c:pt>
                <c:pt idx="168">
                  <c:v>0.18044016137766675</c:v>
                </c:pt>
                <c:pt idx="169">
                  <c:v>0.18089594847638624</c:v>
                </c:pt>
                <c:pt idx="170">
                  <c:v>0.18164614721712</c:v>
                </c:pt>
                <c:pt idx="171">
                  <c:v>0.18186572190505124</c:v>
                </c:pt>
                <c:pt idx="172">
                  <c:v>0.18105403651825649</c:v>
                </c:pt>
                <c:pt idx="173">
                  <c:v>0.18025093060407224</c:v>
                </c:pt>
                <c:pt idx="174">
                  <c:v>0.17933476135843202</c:v>
                </c:pt>
                <c:pt idx="175">
                  <c:v>0.17918444191240648</c:v>
                </c:pt>
                <c:pt idx="176">
                  <c:v>0.17972679272858924</c:v>
                </c:pt>
                <c:pt idx="177">
                  <c:v>0.17865711076555574</c:v>
                </c:pt>
                <c:pt idx="178">
                  <c:v>0.17747981641969049</c:v>
                </c:pt>
                <c:pt idx="179">
                  <c:v>0.17744617128735599</c:v>
                </c:pt>
                <c:pt idx="180">
                  <c:v>0.17695559098480423</c:v>
                </c:pt>
                <c:pt idx="181">
                  <c:v>0.17631673082997676</c:v>
                </c:pt>
                <c:pt idx="182">
                  <c:v>0.176470936137747</c:v>
                </c:pt>
                <c:pt idx="183">
                  <c:v>0.17643627730515449</c:v>
                </c:pt>
                <c:pt idx="184">
                  <c:v>0.17545562596607775</c:v>
                </c:pt>
                <c:pt idx="185">
                  <c:v>0.17440297672389451</c:v>
                </c:pt>
                <c:pt idx="186">
                  <c:v>0.17425691906553675</c:v>
                </c:pt>
                <c:pt idx="187">
                  <c:v>0.17429711750758425</c:v>
                </c:pt>
                <c:pt idx="188">
                  <c:v>0.17425502295099374</c:v>
                </c:pt>
                <c:pt idx="189">
                  <c:v>0.17447886330588225</c:v>
                </c:pt>
                <c:pt idx="190">
                  <c:v>0.174738296632302</c:v>
                </c:pt>
                <c:pt idx="191">
                  <c:v>0.17396126008854226</c:v>
                </c:pt>
                <c:pt idx="192">
                  <c:v>0.17497894229975625</c:v>
                </c:pt>
                <c:pt idx="193">
                  <c:v>0.17443620724187625</c:v>
                </c:pt>
                <c:pt idx="194">
                  <c:v>0.17324684871391724</c:v>
                </c:pt>
                <c:pt idx="195">
                  <c:v>0.1730949472161285</c:v>
                </c:pt>
                <c:pt idx="196">
                  <c:v>0.17310553821767699</c:v>
                </c:pt>
                <c:pt idx="197">
                  <c:v>0.17236670460935399</c:v>
                </c:pt>
                <c:pt idx="198">
                  <c:v>0.17162049323077799</c:v>
                </c:pt>
                <c:pt idx="199">
                  <c:v>0.17239532530520324</c:v>
                </c:pt>
                <c:pt idx="200">
                  <c:v>0.17283863395344376</c:v>
                </c:pt>
                <c:pt idx="201">
                  <c:v>0.17165890696707226</c:v>
                </c:pt>
                <c:pt idx="202">
                  <c:v>0.17064728211648825</c:v>
                </c:pt>
                <c:pt idx="203">
                  <c:v>0.16987186381733327</c:v>
                </c:pt>
                <c:pt idx="204">
                  <c:v>0.17113853424712275</c:v>
                </c:pt>
                <c:pt idx="205">
                  <c:v>0.16988060821819051</c:v>
                </c:pt>
                <c:pt idx="206">
                  <c:v>0.16905429738747751</c:v>
                </c:pt>
                <c:pt idx="207">
                  <c:v>0.16908088562340451</c:v>
                </c:pt>
                <c:pt idx="208">
                  <c:v>0.16931102911753199</c:v>
                </c:pt>
                <c:pt idx="209">
                  <c:v>0.16961759251821751</c:v>
                </c:pt>
                <c:pt idx="210">
                  <c:v>0.169508021403114</c:v>
                </c:pt>
                <c:pt idx="211">
                  <c:v>0.16928761523759925</c:v>
                </c:pt>
                <c:pt idx="212">
                  <c:v>0.16999238414827275</c:v>
                </c:pt>
                <c:pt idx="213">
                  <c:v>0.16983741568325625</c:v>
                </c:pt>
                <c:pt idx="214">
                  <c:v>0.16956593657636776</c:v>
                </c:pt>
                <c:pt idx="215">
                  <c:v>0.16915671877385174</c:v>
                </c:pt>
                <c:pt idx="216">
                  <c:v>0.16914764176185826</c:v>
                </c:pt>
                <c:pt idx="217">
                  <c:v>0.16877216617192575</c:v>
                </c:pt>
                <c:pt idx="218">
                  <c:v>0.16881931856159024</c:v>
                </c:pt>
                <c:pt idx="219">
                  <c:v>0.16940388756980326</c:v>
                </c:pt>
                <c:pt idx="220">
                  <c:v>0.16882423742456626</c:v>
                </c:pt>
                <c:pt idx="221">
                  <c:v>0.169209850041216</c:v>
                </c:pt>
                <c:pt idx="222">
                  <c:v>0.16911917553386702</c:v>
                </c:pt>
                <c:pt idx="223">
                  <c:v>0.16865586769516874</c:v>
                </c:pt>
                <c:pt idx="224">
                  <c:v>0.16857245737393575</c:v>
                </c:pt>
                <c:pt idx="225">
                  <c:v>0.16799280130751026</c:v>
                </c:pt>
                <c:pt idx="226">
                  <c:v>0.16860913624850851</c:v>
                </c:pt>
                <c:pt idx="227">
                  <c:v>0.16858448352002098</c:v>
                </c:pt>
                <c:pt idx="228">
                  <c:v>0.16679686650374176</c:v>
                </c:pt>
                <c:pt idx="229">
                  <c:v>0.16759313405977649</c:v>
                </c:pt>
                <c:pt idx="230">
                  <c:v>0.16853686684390273</c:v>
                </c:pt>
                <c:pt idx="231">
                  <c:v>0.16830727586288624</c:v>
                </c:pt>
                <c:pt idx="232">
                  <c:v>0.16870831371632175</c:v>
                </c:pt>
                <c:pt idx="233">
                  <c:v>0.16830716104372273</c:v>
                </c:pt>
                <c:pt idx="234">
                  <c:v>0.16804460456495326</c:v>
                </c:pt>
                <c:pt idx="235">
                  <c:v>0.16821247345172174</c:v>
                </c:pt>
                <c:pt idx="236">
                  <c:v>0.16720268416991099</c:v>
                </c:pt>
                <c:pt idx="237">
                  <c:v>0.16618686741489452</c:v>
                </c:pt>
                <c:pt idx="238">
                  <c:v>0.16683297356898674</c:v>
                </c:pt>
                <c:pt idx="239">
                  <c:v>0.16728813573304124</c:v>
                </c:pt>
                <c:pt idx="240">
                  <c:v>0.16731241069843875</c:v>
                </c:pt>
                <c:pt idx="241">
                  <c:v>0.16654036855336202</c:v>
                </c:pt>
                <c:pt idx="242">
                  <c:v>0.16736965589574299</c:v>
                </c:pt>
                <c:pt idx="243">
                  <c:v>0.16799143816810949</c:v>
                </c:pt>
                <c:pt idx="244">
                  <c:v>0.16751462836198724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0.73326611253252461</c:v>
                </c:pt>
                <c:pt idx="1">
                  <c:v>0.6830819032208324</c:v>
                </c:pt>
                <c:pt idx="2">
                  <c:v>0.62195354297728067</c:v>
                </c:pt>
                <c:pt idx="3">
                  <c:v>0.58260236702558676</c:v>
                </c:pt>
                <c:pt idx="4">
                  <c:v>0.55773854821746838</c:v>
                </c:pt>
                <c:pt idx="5">
                  <c:v>0.52774439865595768</c:v>
                </c:pt>
                <c:pt idx="6">
                  <c:v>0.4860203961917704</c:v>
                </c:pt>
                <c:pt idx="7">
                  <c:v>0.44750520313282771</c:v>
                </c:pt>
                <c:pt idx="8">
                  <c:v>0.40950881115596183</c:v>
                </c:pt>
                <c:pt idx="9">
                  <c:v>0.39402239559571528</c:v>
                </c:pt>
                <c:pt idx="10">
                  <c:v>0.36987120248455191</c:v>
                </c:pt>
                <c:pt idx="11">
                  <c:v>0.34045009766082696</c:v>
                </c:pt>
                <c:pt idx="12">
                  <c:v>0.2968412716146408</c:v>
                </c:pt>
                <c:pt idx="13">
                  <c:v>0.27012500797104405</c:v>
                </c:pt>
                <c:pt idx="14">
                  <c:v>0.24865199478211514</c:v>
                </c:pt>
                <c:pt idx="15">
                  <c:v>0.23045672121449715</c:v>
                </c:pt>
                <c:pt idx="16">
                  <c:v>0.22017259119508337</c:v>
                </c:pt>
                <c:pt idx="17">
                  <c:v>0.20612871728882515</c:v>
                </c:pt>
                <c:pt idx="18">
                  <c:v>0.19811116922343255</c:v>
                </c:pt>
                <c:pt idx="19">
                  <c:v>0.18261093543051465</c:v>
                </c:pt>
                <c:pt idx="20">
                  <c:v>0.15215489082584832</c:v>
                </c:pt>
                <c:pt idx="21">
                  <c:v>0.13204720038441231</c:v>
                </c:pt>
                <c:pt idx="22">
                  <c:v>0.12886786704289122</c:v>
                </c:pt>
                <c:pt idx="23">
                  <c:v>0.11789161341488935</c:v>
                </c:pt>
                <c:pt idx="24">
                  <c:v>9.6665821436331081E-2</c:v>
                </c:pt>
                <c:pt idx="25">
                  <c:v>7.9247047763902775E-2</c:v>
                </c:pt>
                <c:pt idx="26">
                  <c:v>9.0716311908184785E-2</c:v>
                </c:pt>
                <c:pt idx="27">
                  <c:v>8.5471800595458183E-2</c:v>
                </c:pt>
                <c:pt idx="28">
                  <c:v>7.020652853849467E-2</c:v>
                </c:pt>
                <c:pt idx="29">
                  <c:v>6.3825388834966634E-2</c:v>
                </c:pt>
                <c:pt idx="30">
                  <c:v>3.2028969944513021E-2</c:v>
                </c:pt>
                <c:pt idx="31">
                  <c:v>4.5723280440970848E-2</c:v>
                </c:pt>
                <c:pt idx="32">
                  <c:v>7.2341756403330876E-2</c:v>
                </c:pt>
                <c:pt idx="33">
                  <c:v>6.2546321795540857E-2</c:v>
                </c:pt>
                <c:pt idx="34">
                  <c:v>2.8517583559901076E-2</c:v>
                </c:pt>
                <c:pt idx="35">
                  <c:v>5.1834520894347334E-2</c:v>
                </c:pt>
                <c:pt idx="36">
                  <c:v>6.0655294399811384E-2</c:v>
                </c:pt>
                <c:pt idx="37">
                  <c:v>5.13335105150921E-2</c:v>
                </c:pt>
                <c:pt idx="38">
                  <c:v>9.1786921459721352E-2</c:v>
                </c:pt>
                <c:pt idx="39">
                  <c:v>4.5650144938465885E-2</c:v>
                </c:pt>
                <c:pt idx="40">
                  <c:v>3.4970783791733691E-2</c:v>
                </c:pt>
                <c:pt idx="41">
                  <c:v>7.4383120340293832E-2</c:v>
                </c:pt>
                <c:pt idx="42">
                  <c:v>7.1036626831090716E-2</c:v>
                </c:pt>
                <c:pt idx="43">
                  <c:v>6.2698663643044175E-2</c:v>
                </c:pt>
                <c:pt idx="44">
                  <c:v>6.9001362862985555E-2</c:v>
                </c:pt>
                <c:pt idx="45">
                  <c:v>7.3447323824047631E-2</c:v>
                </c:pt>
                <c:pt idx="46">
                  <c:v>5.5704489149574793E-2</c:v>
                </c:pt>
                <c:pt idx="47">
                  <c:v>8.5529968985584695E-2</c:v>
                </c:pt>
                <c:pt idx="48">
                  <c:v>8.9590786588094593E-2</c:v>
                </c:pt>
                <c:pt idx="49">
                  <c:v>9.3605263100911829E-2</c:v>
                </c:pt>
                <c:pt idx="50">
                  <c:v>6.7023266651091151E-2</c:v>
                </c:pt>
                <c:pt idx="51">
                  <c:v>3.9391452513991849E-2</c:v>
                </c:pt>
                <c:pt idx="52">
                  <c:v>6.0257522917375884E-2</c:v>
                </c:pt>
                <c:pt idx="53">
                  <c:v>5.5303071457864117E-2</c:v>
                </c:pt>
                <c:pt idx="54">
                  <c:v>7.2700249108540102E-2</c:v>
                </c:pt>
                <c:pt idx="55">
                  <c:v>0.10457703632598984</c:v>
                </c:pt>
                <c:pt idx="56">
                  <c:v>0.12947074953656049</c:v>
                </c:pt>
                <c:pt idx="57">
                  <c:v>0.12739173246760149</c:v>
                </c:pt>
                <c:pt idx="58">
                  <c:v>0.13094263397976022</c:v>
                </c:pt>
                <c:pt idx="59">
                  <c:v>0.12789027496673963</c:v>
                </c:pt>
                <c:pt idx="60">
                  <c:v>0.12501411442204716</c:v>
                </c:pt>
                <c:pt idx="61">
                  <c:v>0.1298694337207853</c:v>
                </c:pt>
                <c:pt idx="62">
                  <c:v>9.8820048002113067E-2</c:v>
                </c:pt>
                <c:pt idx="63">
                  <c:v>0.15709936128268534</c:v>
                </c:pt>
                <c:pt idx="64">
                  <c:v>0.1603913382186746</c:v>
                </c:pt>
                <c:pt idx="65">
                  <c:v>0.18216739179650429</c:v>
                </c:pt>
                <c:pt idx="66">
                  <c:v>0.19579079805140637</c:v>
                </c:pt>
                <c:pt idx="67">
                  <c:v>0.20852153358863135</c:v>
                </c:pt>
                <c:pt idx="68">
                  <c:v>0.23985506314930224</c:v>
                </c:pt>
                <c:pt idx="69">
                  <c:v>0.27416510120996129</c:v>
                </c:pt>
                <c:pt idx="70">
                  <c:v>0.2959298169133372</c:v>
                </c:pt>
                <c:pt idx="71">
                  <c:v>0.34543625357623148</c:v>
                </c:pt>
                <c:pt idx="72">
                  <c:v>0.38138879715712981</c:v>
                </c:pt>
                <c:pt idx="73">
                  <c:v>0.40947997639910161</c:v>
                </c:pt>
                <c:pt idx="74">
                  <c:v>0.41204654304722221</c:v>
                </c:pt>
                <c:pt idx="75">
                  <c:v>0.4706756619332107</c:v>
                </c:pt>
                <c:pt idx="76">
                  <c:v>0.51480140414640807</c:v>
                </c:pt>
                <c:pt idx="77">
                  <c:v>0.52991103751015722</c:v>
                </c:pt>
                <c:pt idx="78">
                  <c:v>0.57691654197199738</c:v>
                </c:pt>
                <c:pt idx="79">
                  <c:v>0.60078606534087486</c:v>
                </c:pt>
                <c:pt idx="80">
                  <c:v>0.65327658108829034</c:v>
                </c:pt>
                <c:pt idx="81">
                  <c:v>0.69259538492919059</c:v>
                </c:pt>
                <c:pt idx="82">
                  <c:v>0.70977792226108882</c:v>
                </c:pt>
                <c:pt idx="83">
                  <c:v>0.77257956128103289</c:v>
                </c:pt>
                <c:pt idx="84">
                  <c:v>0.80997934442969</c:v>
                </c:pt>
                <c:pt idx="85">
                  <c:v>0.83555282706110501</c:v>
                </c:pt>
                <c:pt idx="86">
                  <c:v>0.86880092477513593</c:v>
                </c:pt>
                <c:pt idx="87">
                  <c:v>0.87950203975242347</c:v>
                </c:pt>
                <c:pt idx="88">
                  <c:v>0.89524338134071835</c:v>
                </c:pt>
                <c:pt idx="89">
                  <c:v>0.91129927234433439</c:v>
                </c:pt>
                <c:pt idx="90">
                  <c:v>0.92892540244839406</c:v>
                </c:pt>
                <c:pt idx="91">
                  <c:v>0.95550967314645197</c:v>
                </c:pt>
                <c:pt idx="92">
                  <c:v>0.96920983647039316</c:v>
                </c:pt>
                <c:pt idx="93">
                  <c:v>0.98300618622203062</c:v>
                </c:pt>
                <c:pt idx="94">
                  <c:v>0.95579332174062204</c:v>
                </c:pt>
                <c:pt idx="95">
                  <c:v>0.96004677227383473</c:v>
                </c:pt>
                <c:pt idx="96">
                  <c:v>0.98479019088944852</c:v>
                </c:pt>
                <c:pt idx="97">
                  <c:v>0.99675395928287214</c:v>
                </c:pt>
                <c:pt idx="98">
                  <c:v>1.0047947377483619</c:v>
                </c:pt>
                <c:pt idx="99">
                  <c:v>1.0009597862140216</c:v>
                </c:pt>
                <c:pt idx="100">
                  <c:v>0.98934886684105128</c:v>
                </c:pt>
                <c:pt idx="101">
                  <c:v>0.98960582705417</c:v>
                </c:pt>
                <c:pt idx="102">
                  <c:v>0.99279395205971865</c:v>
                </c:pt>
                <c:pt idx="103">
                  <c:v>0.9831389123206169</c:v>
                </c:pt>
                <c:pt idx="104">
                  <c:v>0.97595936919888548</c:v>
                </c:pt>
                <c:pt idx="105">
                  <c:v>0.98211424559298111</c:v>
                </c:pt>
                <c:pt idx="106">
                  <c:v>0.97806491798441297</c:v>
                </c:pt>
                <c:pt idx="107">
                  <c:v>0.9705906530044045</c:v>
                </c:pt>
                <c:pt idx="108">
                  <c:v>0.97490702321413647</c:v>
                </c:pt>
                <c:pt idx="109">
                  <c:v>0.98851511272503256</c:v>
                </c:pt>
                <c:pt idx="110">
                  <c:v>0.98993336420868827</c:v>
                </c:pt>
                <c:pt idx="111">
                  <c:v>0.99473349755568552</c:v>
                </c:pt>
                <c:pt idx="112">
                  <c:v>0.98484939715063258</c:v>
                </c:pt>
                <c:pt idx="113">
                  <c:v>0.97935453545874229</c:v>
                </c:pt>
                <c:pt idx="114">
                  <c:v>0.98631817283091294</c:v>
                </c:pt>
                <c:pt idx="115">
                  <c:v>0.98877549199190973</c:v>
                </c:pt>
                <c:pt idx="116">
                  <c:v>0.99824260151054556</c:v>
                </c:pt>
                <c:pt idx="117">
                  <c:v>1.0116798711882591</c:v>
                </c:pt>
                <c:pt idx="118">
                  <c:v>1.0130101523207173</c:v>
                </c:pt>
                <c:pt idx="119">
                  <c:v>1.0119118218310263</c:v>
                </c:pt>
                <c:pt idx="120">
                  <c:v>1.0183689515363696</c:v>
                </c:pt>
                <c:pt idx="121">
                  <c:v>1.0332475698881465</c:v>
                </c:pt>
                <c:pt idx="122">
                  <c:v>1.0354489597957417</c:v>
                </c:pt>
                <c:pt idx="123">
                  <c:v>1.0308011675076434</c:v>
                </c:pt>
                <c:pt idx="124">
                  <c:v>1.0222622526696141</c:v>
                </c:pt>
                <c:pt idx="125">
                  <c:v>1.0282121312849306</c:v>
                </c:pt>
                <c:pt idx="126">
                  <c:v>1.0310297236729487</c:v>
                </c:pt>
                <c:pt idx="127">
                  <c:v>1.0282111580901678</c:v>
                </c:pt>
                <c:pt idx="128">
                  <c:v>1.0336423956838832</c:v>
                </c:pt>
                <c:pt idx="129">
                  <c:v>1.0400676284487571</c:v>
                </c:pt>
                <c:pt idx="130">
                  <c:v>1.0478762705502849</c:v>
                </c:pt>
                <c:pt idx="131">
                  <c:v>1.0428711726467377</c:v>
                </c:pt>
                <c:pt idx="132">
                  <c:v>1.0554511497818466</c:v>
                </c:pt>
                <c:pt idx="133">
                  <c:v>1.0528142551111297</c:v>
                </c:pt>
                <c:pt idx="134">
                  <c:v>1.0615022554972107</c:v>
                </c:pt>
                <c:pt idx="135">
                  <c:v>1.048095357354617</c:v>
                </c:pt>
                <c:pt idx="136">
                  <c:v>1.0495690231783055</c:v>
                </c:pt>
                <c:pt idx="137">
                  <c:v>1.0484989957176993</c:v>
                </c:pt>
                <c:pt idx="138">
                  <c:v>1.0623513824988939</c:v>
                </c:pt>
                <c:pt idx="139">
                  <c:v>1.0720451983666726</c:v>
                </c:pt>
                <c:pt idx="140">
                  <c:v>1.0799265492506662</c:v>
                </c:pt>
                <c:pt idx="141">
                  <c:v>1.0760855777581597</c:v>
                </c:pt>
                <c:pt idx="142">
                  <c:v>1.0713071344397138</c:v>
                </c:pt>
                <c:pt idx="143">
                  <c:v>1.0763153729184574</c:v>
                </c:pt>
                <c:pt idx="144">
                  <c:v>1.0666742373684115</c:v>
                </c:pt>
                <c:pt idx="145">
                  <c:v>1.0681467195816707</c:v>
                </c:pt>
                <c:pt idx="146">
                  <c:v>1.0753262984832443</c:v>
                </c:pt>
                <c:pt idx="147">
                  <c:v>1.0816968011977457</c:v>
                </c:pt>
                <c:pt idx="148">
                  <c:v>1.0939320535188408</c:v>
                </c:pt>
                <c:pt idx="149">
                  <c:v>1.0913995998601624</c:v>
                </c:pt>
                <c:pt idx="150">
                  <c:v>1.0903826936356211</c:v>
                </c:pt>
                <c:pt idx="151">
                  <c:v>1.0943961639203708</c:v>
                </c:pt>
                <c:pt idx="152">
                  <c:v>1.0966045119860479</c:v>
                </c:pt>
                <c:pt idx="153">
                  <c:v>1.0953806662609411</c:v>
                </c:pt>
                <c:pt idx="154">
                  <c:v>1.0956104237278463</c:v>
                </c:pt>
                <c:pt idx="155">
                  <c:v>1.0932310362239226</c:v>
                </c:pt>
                <c:pt idx="156">
                  <c:v>1.0933377757554807</c:v>
                </c:pt>
                <c:pt idx="157">
                  <c:v>1.0923331071327063</c:v>
                </c:pt>
                <c:pt idx="158">
                  <c:v>1.0902069965897083</c:v>
                </c:pt>
                <c:pt idx="159">
                  <c:v>1.0963320230064575</c:v>
                </c:pt>
                <c:pt idx="160">
                  <c:v>1.0968897513111568</c:v>
                </c:pt>
                <c:pt idx="161">
                  <c:v>1.0913369175851673</c:v>
                </c:pt>
                <c:pt idx="162">
                  <c:v>1.0956002899844381</c:v>
                </c:pt>
                <c:pt idx="163">
                  <c:v>1.0950650858055266</c:v>
                </c:pt>
                <c:pt idx="164">
                  <c:v>1.0885972148413352</c:v>
                </c:pt>
                <c:pt idx="165">
                  <c:v>1.0905562577353232</c:v>
                </c:pt>
                <c:pt idx="166">
                  <c:v>1.0974374385652661</c:v>
                </c:pt>
                <c:pt idx="167">
                  <c:v>1.0899750669568633</c:v>
                </c:pt>
                <c:pt idx="168">
                  <c:v>1.0904141072752478</c:v>
                </c:pt>
                <c:pt idx="169">
                  <c:v>1.0931684646121245</c:v>
                </c:pt>
                <c:pt idx="170">
                  <c:v>1.0977019746905379</c:v>
                </c:pt>
                <c:pt idx="171">
                  <c:v>1.0990288818241425</c:v>
                </c:pt>
                <c:pt idx="172">
                  <c:v>1.0941238031006888</c:v>
                </c:pt>
                <c:pt idx="173">
                  <c:v>1.0892705708059682</c:v>
                </c:pt>
                <c:pt idx="174">
                  <c:v>1.0837340878940132</c:v>
                </c:pt>
                <c:pt idx="175">
                  <c:v>1.0828256956420192</c:v>
                </c:pt>
                <c:pt idx="176">
                  <c:v>1.0861031643415742</c:v>
                </c:pt>
                <c:pt idx="177">
                  <c:v>1.0796389919872371</c:v>
                </c:pt>
                <c:pt idx="178">
                  <c:v>1.0725245095275371</c:v>
                </c:pt>
                <c:pt idx="179">
                  <c:v>1.0723211893428366</c:v>
                </c:pt>
                <c:pt idx="180">
                  <c:v>1.0693565739347726</c:v>
                </c:pt>
                <c:pt idx="181">
                  <c:v>1.0654958917003898</c:v>
                </c:pt>
                <c:pt idx="182">
                  <c:v>1.0664277665209707</c:v>
                </c:pt>
                <c:pt idx="183">
                  <c:v>1.0662183204657687</c:v>
                </c:pt>
                <c:pt idx="184">
                  <c:v>1.0602921671843517</c:v>
                </c:pt>
                <c:pt idx="185">
                  <c:v>1.053930924903667</c:v>
                </c:pt>
                <c:pt idx="186">
                  <c:v>1.0530482869702218</c:v>
                </c:pt>
                <c:pt idx="187">
                  <c:v>1.0532912093216784</c:v>
                </c:pt>
                <c:pt idx="188">
                  <c:v>1.0530368286006941</c:v>
                </c:pt>
                <c:pt idx="189">
                  <c:v>1.0543895134956995</c:v>
                </c:pt>
                <c:pt idx="190">
                  <c:v>1.0559572895210898</c:v>
                </c:pt>
                <c:pt idx="191">
                  <c:v>1.0512615964851553</c:v>
                </c:pt>
                <c:pt idx="192">
                  <c:v>1.0574115302435727</c:v>
                </c:pt>
                <c:pt idx="193">
                  <c:v>1.0541317395411771</c:v>
                </c:pt>
                <c:pt idx="194">
                  <c:v>1.0469443522788693</c:v>
                </c:pt>
                <c:pt idx="195">
                  <c:v>1.0460263995634624</c:v>
                </c:pt>
                <c:pt idx="196">
                  <c:v>1.0460904018200028</c:v>
                </c:pt>
                <c:pt idx="197">
                  <c:v>1.0416255721319032</c:v>
                </c:pt>
                <c:pt idx="198">
                  <c:v>1.0371161579970669</c:v>
                </c:pt>
                <c:pt idx="199">
                  <c:v>1.0417985292511818</c:v>
                </c:pt>
                <c:pt idx="200">
                  <c:v>1.0444774783289696</c:v>
                </c:pt>
                <c:pt idx="201">
                  <c:v>1.0373482952310873</c:v>
                </c:pt>
                <c:pt idx="202">
                  <c:v>1.0312349665800549</c:v>
                </c:pt>
                <c:pt idx="203">
                  <c:v>1.0265490527237251</c:v>
                </c:pt>
                <c:pt idx="204">
                  <c:v>1.0342036418981384</c:v>
                </c:pt>
                <c:pt idx="205">
                  <c:v>1.0266018958268437</c:v>
                </c:pt>
                <c:pt idx="206">
                  <c:v>1.0216084343938432</c:v>
                </c:pt>
                <c:pt idx="207">
                  <c:v>1.0217691091977283</c:v>
                </c:pt>
                <c:pt idx="208">
                  <c:v>1.0231598844596113</c:v>
                </c:pt>
                <c:pt idx="209">
                  <c:v>1.0250124712359117</c:v>
                </c:pt>
                <c:pt idx="210">
                  <c:v>1.0243503243571541</c:v>
                </c:pt>
                <c:pt idx="211">
                  <c:v>1.0230183925390222</c:v>
                </c:pt>
                <c:pt idx="212">
                  <c:v>1.0272773665761765</c:v>
                </c:pt>
                <c:pt idx="213">
                  <c:v>1.0263408799362477</c:v>
                </c:pt>
                <c:pt idx="214">
                  <c:v>1.0247003103107188</c:v>
                </c:pt>
                <c:pt idx="215">
                  <c:v>1.0222273748987534</c:v>
                </c:pt>
                <c:pt idx="216">
                  <c:v>1.0221725218003408</c:v>
                </c:pt>
                <c:pt idx="217">
                  <c:v>1.0199034932366668</c:v>
                </c:pt>
                <c:pt idx="218">
                  <c:v>1.020188438841289</c:v>
                </c:pt>
                <c:pt idx="219">
                  <c:v>1.0237210354005284</c:v>
                </c:pt>
                <c:pt idx="220">
                  <c:v>1.0202181639176791</c:v>
                </c:pt>
                <c:pt idx="221">
                  <c:v>1.0225484513322316</c:v>
                </c:pt>
                <c:pt idx="222">
                  <c:v>1.0220004981424944</c:v>
                </c:pt>
                <c:pt idx="223">
                  <c:v>1.0192006923815675</c:v>
                </c:pt>
                <c:pt idx="224">
                  <c:v>1.0186966372406809</c:v>
                </c:pt>
                <c:pt idx="225">
                  <c:v>1.0151937299756231</c:v>
                </c:pt>
                <c:pt idx="226">
                  <c:v>1.0189182905686749</c:v>
                </c:pt>
                <c:pt idx="227">
                  <c:v>1.0187693121886934</c:v>
                </c:pt>
                <c:pt idx="228">
                  <c:v>1.007966601760629</c:v>
                </c:pt>
                <c:pt idx="229">
                  <c:v>1.01277850931844</c:v>
                </c:pt>
                <c:pt idx="230">
                  <c:v>1.0184815608644624</c:v>
                </c:pt>
                <c:pt idx="231">
                  <c:v>1.0170941244828269</c:v>
                </c:pt>
                <c:pt idx="232">
                  <c:v>1.019517627818219</c:v>
                </c:pt>
                <c:pt idx="233">
                  <c:v>1.0170934306215784</c:v>
                </c:pt>
                <c:pt idx="234">
                  <c:v>1.0155067811405487</c:v>
                </c:pt>
                <c:pt idx="235">
                  <c:v>1.0165212260452052</c:v>
                </c:pt>
                <c:pt idx="236">
                  <c:v>1.0104189898808449</c:v>
                </c:pt>
                <c:pt idx="237">
                  <c:v>1.0042803292211586</c:v>
                </c:pt>
                <c:pt idx="238">
                  <c:v>1.0081847995998174</c:v>
                </c:pt>
                <c:pt idx="239">
                  <c:v>1.0109353804072918</c:v>
                </c:pt>
                <c:pt idx="240">
                  <c:v>1.0110820759351662</c:v>
                </c:pt>
                <c:pt idx="241">
                  <c:v>1.0064165644438485</c:v>
                </c:pt>
                <c:pt idx="242">
                  <c:v>1.0114280131712987</c:v>
                </c:pt>
                <c:pt idx="243">
                  <c:v>1.0151854924168588</c:v>
                </c:pt>
                <c:pt idx="244">
                  <c:v>1.0123040932033287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0.66719457937762894</c:v>
                </c:pt>
                <c:pt idx="1">
                  <c:v>0.62153225863097339</c:v>
                </c:pt>
                <c:pt idx="2">
                  <c:v>0.56591191847931843</c:v>
                </c:pt>
                <c:pt idx="3">
                  <c:v>0.53010651190403379</c:v>
                </c:pt>
                <c:pt idx="4">
                  <c:v>0.50748306749841454</c:v>
                </c:pt>
                <c:pt idx="5">
                  <c:v>0.48019156492049581</c:v>
                </c:pt>
                <c:pt idx="6">
                  <c:v>0.44222713727512336</c:v>
                </c:pt>
                <c:pt idx="7">
                  <c:v>0.40718238668129358</c:v>
                </c:pt>
                <c:pt idx="8">
                  <c:v>0.37260969018054252</c:v>
                </c:pt>
                <c:pt idx="9">
                  <c:v>0.35851869055681784</c:v>
                </c:pt>
                <c:pt idx="10">
                  <c:v>0.33654366013625442</c:v>
                </c:pt>
                <c:pt idx="11">
                  <c:v>0.30977356763887393</c:v>
                </c:pt>
                <c:pt idx="12">
                  <c:v>0.2700941499571427</c:v>
                </c:pt>
                <c:pt idx="13">
                  <c:v>0.24578517674867364</c:v>
                </c:pt>
                <c:pt idx="14">
                  <c:v>0.2262470066932257</c:v>
                </c:pt>
                <c:pt idx="15">
                  <c:v>0.20969123289279754</c:v>
                </c:pt>
                <c:pt idx="16">
                  <c:v>0.20033376268478589</c:v>
                </c:pt>
                <c:pt idx="17">
                  <c:v>0.18755532333845265</c:v>
                </c:pt>
                <c:pt idx="18">
                  <c:v>0.18026020289349654</c:v>
                </c:pt>
                <c:pt idx="19">
                  <c:v>0.16615663014007537</c:v>
                </c:pt>
                <c:pt idx="20">
                  <c:v>0.13844485194356784</c:v>
                </c:pt>
                <c:pt idx="21">
                  <c:v>0.12014898113072647</c:v>
                </c:pt>
                <c:pt idx="22">
                  <c:v>0.11725612417846502</c:v>
                </c:pt>
                <c:pt idx="23">
                  <c:v>0.10726889471659343</c:v>
                </c:pt>
                <c:pt idx="24">
                  <c:v>8.7955669805408032E-2</c:v>
                </c:pt>
                <c:pt idx="25">
                  <c:v>7.2106428752236593E-2</c:v>
                </c:pt>
                <c:pt idx="26">
                  <c:v>8.2542245621075913E-2</c:v>
                </c:pt>
                <c:pt idx="27">
                  <c:v>7.7770295220626118E-2</c:v>
                </c:pt>
                <c:pt idx="28">
                  <c:v>6.3880512786859175E-2</c:v>
                </c:pt>
                <c:pt idx="29">
                  <c:v>5.8074350811446136E-2</c:v>
                </c:pt>
                <c:pt idx="30">
                  <c:v>2.9142973832818737E-2</c:v>
                </c:pt>
                <c:pt idx="31">
                  <c:v>4.1603347461697651E-2</c:v>
                </c:pt>
                <c:pt idx="32">
                  <c:v>6.582334422664099E-2</c:v>
                </c:pt>
                <c:pt idx="33">
                  <c:v>5.6910535136918274E-2</c:v>
                </c:pt>
                <c:pt idx="34">
                  <c:v>2.5947983744128957E-2</c:v>
                </c:pt>
                <c:pt idx="35">
                  <c:v>4.7163929676091496E-2</c:v>
                </c:pt>
                <c:pt idx="36">
                  <c:v>5.5189900286457566E-2</c:v>
                </c:pt>
                <c:pt idx="37">
                  <c:v>4.6708063240239815E-2</c:v>
                </c:pt>
                <c:pt idx="38">
                  <c:v>8.3516387037413944E-2</c:v>
                </c:pt>
                <c:pt idx="39">
                  <c:v>4.1536801892500627E-2</c:v>
                </c:pt>
                <c:pt idx="40">
                  <c:v>3.1819713175954029E-2</c:v>
                </c:pt>
                <c:pt idx="41">
                  <c:v>6.7680769423306197E-2</c:v>
                </c:pt>
                <c:pt idx="42">
                  <c:v>6.4635814404791408E-2</c:v>
                </c:pt>
                <c:pt idx="43">
                  <c:v>5.7049150099657435E-2</c:v>
                </c:pt>
                <c:pt idx="44">
                  <c:v>6.2783939534381217E-2</c:v>
                </c:pt>
                <c:pt idx="45">
                  <c:v>6.6829293605224896E-2</c:v>
                </c:pt>
                <c:pt idx="46">
                  <c:v>5.0685191327381481E-2</c:v>
                </c:pt>
                <c:pt idx="47">
                  <c:v>7.782322230115013E-2</c:v>
                </c:pt>
                <c:pt idx="48">
                  <c:v>8.1518136665702443E-2</c:v>
                </c:pt>
                <c:pt idx="49">
                  <c:v>8.5170885541741168E-2</c:v>
                </c:pt>
                <c:pt idx="50">
                  <c:v>6.0984081273503472E-2</c:v>
                </c:pt>
                <c:pt idx="51">
                  <c:v>3.5842053985524779E-2</c:v>
                </c:pt>
                <c:pt idx="52">
                  <c:v>5.4827970323547685E-2</c:v>
                </c:pt>
                <c:pt idx="53">
                  <c:v>5.031994369981739E-2</c:v>
                </c:pt>
                <c:pt idx="54">
                  <c:v>6.6149534658155595E-2</c:v>
                </c:pt>
                <c:pt idx="55">
                  <c:v>9.5154038310999903E-2</c:v>
                </c:pt>
                <c:pt idx="56">
                  <c:v>0.11780468345988138</c:v>
                </c:pt>
                <c:pt idx="57">
                  <c:v>0.11591299789697943</c:v>
                </c:pt>
                <c:pt idx="58">
                  <c:v>0.11914394257084916</c:v>
                </c:pt>
                <c:pt idx="59">
                  <c:v>0.11636661882303798</c:v>
                </c:pt>
                <c:pt idx="60">
                  <c:v>0.11374961703877304</c:v>
                </c:pt>
                <c:pt idx="61">
                  <c:v>0.11816744388485136</c:v>
                </c:pt>
                <c:pt idx="62">
                  <c:v>8.9915788052897988E-2</c:v>
                </c:pt>
                <c:pt idx="63">
                  <c:v>0.14294379691090145</c:v>
                </c:pt>
                <c:pt idx="64">
                  <c:v>0.14593914761590321</c:v>
                </c:pt>
                <c:pt idx="65">
                  <c:v>0.16575305236214277</c:v>
                </c:pt>
                <c:pt idx="66">
                  <c:v>0.17814891063321045</c:v>
                </c:pt>
                <c:pt idx="67">
                  <c:v>0.189732532999981</c:v>
                </c:pt>
                <c:pt idx="68">
                  <c:v>0.21824272966438915</c:v>
                </c:pt>
                <c:pt idx="69">
                  <c:v>0.24946123413509244</c:v>
                </c:pt>
                <c:pt idx="70">
                  <c:v>0.26926482261517987</c:v>
                </c:pt>
                <c:pt idx="71">
                  <c:v>0.31431044196298502</c:v>
                </c:pt>
                <c:pt idx="72">
                  <c:v>0.34702345267224421</c:v>
                </c:pt>
                <c:pt idx="73">
                  <c:v>0.37258345360265355</c:v>
                </c:pt>
                <c:pt idx="74">
                  <c:v>0.37491875769753841</c:v>
                </c:pt>
                <c:pt idx="75">
                  <c:v>0.42826505264538106</c:v>
                </c:pt>
                <c:pt idx="76">
                  <c:v>0.46841480934691421</c:v>
                </c:pt>
                <c:pt idx="77">
                  <c:v>0.48216297703716687</c:v>
                </c:pt>
                <c:pt idx="78">
                  <c:v>0.52493301269248249</c:v>
                </c:pt>
                <c:pt idx="79">
                  <c:v>0.5466517534495583</c:v>
                </c:pt>
                <c:pt idx="80">
                  <c:v>0.59441256903457995</c:v>
                </c:pt>
                <c:pt idx="81">
                  <c:v>0.63018852041416507</c:v>
                </c:pt>
                <c:pt idx="82">
                  <c:v>0.64582281139237763</c:v>
                </c:pt>
                <c:pt idx="83">
                  <c:v>0.70296565818973145</c:v>
                </c:pt>
                <c:pt idx="84">
                  <c:v>0.73699550378085166</c:v>
                </c:pt>
                <c:pt idx="85">
                  <c:v>0.76026466717987784</c:v>
                </c:pt>
                <c:pt idx="86">
                  <c:v>0.79051691829346682</c:v>
                </c:pt>
                <c:pt idx="87">
                  <c:v>0.80025380069416052</c:v>
                </c:pt>
                <c:pt idx="88">
                  <c:v>0.8145767560310283</c:v>
                </c:pt>
                <c:pt idx="89">
                  <c:v>0.82918591805502062</c:v>
                </c:pt>
                <c:pt idx="90">
                  <c:v>0.84522383152168423</c:v>
                </c:pt>
                <c:pt idx="91">
                  <c:v>0.86941270511519164</c:v>
                </c:pt>
                <c:pt idx="92">
                  <c:v>0.88187840419782348</c:v>
                </c:pt>
                <c:pt idx="93">
                  <c:v>0.89443162275267951</c:v>
                </c:pt>
                <c:pt idx="94">
                  <c:v>0.86967079532452196</c:v>
                </c:pt>
                <c:pt idx="95">
                  <c:v>0.8735409852745375</c:v>
                </c:pt>
                <c:pt idx="96">
                  <c:v>0.89605487824388808</c:v>
                </c:pt>
                <c:pt idx="97">
                  <c:v>0.90694064165855504</c:v>
                </c:pt>
                <c:pt idx="98">
                  <c:v>0.91425689930971332</c:v>
                </c:pt>
                <c:pt idx="99">
                  <c:v>0.91076749916949573</c:v>
                </c:pt>
                <c:pt idx="100">
                  <c:v>0.90020279103034406</c:v>
                </c:pt>
                <c:pt idx="101">
                  <c:v>0.90043659763667472</c:v>
                </c:pt>
                <c:pt idx="102">
                  <c:v>0.90333745407300159</c:v>
                </c:pt>
                <c:pt idx="103">
                  <c:v>0.89455238945934323</c:v>
                </c:pt>
                <c:pt idx="104">
                  <c:v>0.88801976484822753</c:v>
                </c:pt>
                <c:pt idx="105">
                  <c:v>0.89362005115178667</c:v>
                </c:pt>
                <c:pt idx="106">
                  <c:v>0.88993559146602552</c:v>
                </c:pt>
                <c:pt idx="107">
                  <c:v>0.88313480114684595</c:v>
                </c:pt>
                <c:pt idx="108">
                  <c:v>0.88706224134529432</c:v>
                </c:pt>
                <c:pt idx="109">
                  <c:v>0.8994441629999006</c:v>
                </c:pt>
                <c:pt idx="110">
                  <c:v>0.90073462179230446</c:v>
                </c:pt>
                <c:pt idx="111">
                  <c:v>0.90510223526123357</c:v>
                </c:pt>
                <c:pt idx="112">
                  <c:v>0.89610874967726284</c:v>
                </c:pt>
                <c:pt idx="113">
                  <c:v>0.8911090069200297</c:v>
                </c:pt>
                <c:pt idx="114">
                  <c:v>0.89744518014289576</c:v>
                </c:pt>
                <c:pt idx="115">
                  <c:v>0.89968108058339935</c:v>
                </c:pt>
                <c:pt idx="116">
                  <c:v>0.90829514858034099</c:v>
                </c:pt>
                <c:pt idx="117">
                  <c:v>0.92052164226029853</c:v>
                </c:pt>
                <c:pt idx="118">
                  <c:v>0.92173205734079222</c:v>
                </c:pt>
                <c:pt idx="119">
                  <c:v>0.92073269280374026</c:v>
                </c:pt>
                <c:pt idx="120">
                  <c:v>0.92660799764070312</c:v>
                </c:pt>
                <c:pt idx="121">
                  <c:v>0.9401459661125432</c:v>
                </c:pt>
                <c:pt idx="122">
                  <c:v>0.94214899801097829</c:v>
                </c:pt>
                <c:pt idx="123">
                  <c:v>0.93791999878724175</c:v>
                </c:pt>
                <c:pt idx="124">
                  <c:v>0.93015048974225956</c:v>
                </c:pt>
                <c:pt idx="125">
                  <c:v>0.93556424975686547</c:v>
                </c:pt>
                <c:pt idx="126">
                  <c:v>0.93812796071534488</c:v>
                </c:pt>
                <c:pt idx="127">
                  <c:v>0.9355633642526</c:v>
                </c:pt>
                <c:pt idx="128">
                  <c:v>0.94050521581222468</c:v>
                </c:pt>
                <c:pt idx="129">
                  <c:v>0.94635149780820793</c:v>
                </c:pt>
                <c:pt idx="130">
                  <c:v>0.95345653592928725</c:v>
                </c:pt>
                <c:pt idx="131">
                  <c:v>0.94890242640011824</c:v>
                </c:pt>
                <c:pt idx="132">
                  <c:v>0.96034887457191598</c:v>
                </c:pt>
                <c:pt idx="133">
                  <c:v>0.95794957941750636</c:v>
                </c:pt>
                <c:pt idx="134">
                  <c:v>0.96585474053725862</c:v>
                </c:pt>
                <c:pt idx="135">
                  <c:v>0.95365588174080818</c:v>
                </c:pt>
                <c:pt idx="136">
                  <c:v>0.95499676171954218</c:v>
                </c:pt>
                <c:pt idx="137">
                  <c:v>0.95402314994436288</c:v>
                </c:pt>
                <c:pt idx="138">
                  <c:v>0.9666273562671327</c:v>
                </c:pt>
                <c:pt idx="139">
                  <c:v>0.97544770305518902</c:v>
                </c:pt>
                <c:pt idx="140">
                  <c:v>0.98261889847537875</c:v>
                </c:pt>
                <c:pt idx="141">
                  <c:v>0.97912402081017003</c:v>
                </c:pt>
                <c:pt idx="142">
                  <c:v>0.97477614297231496</c:v>
                </c:pt>
                <c:pt idx="143">
                  <c:v>0.97933311009262491</c:v>
                </c:pt>
                <c:pt idx="144">
                  <c:v>0.97056069681987833</c:v>
                </c:pt>
                <c:pt idx="145">
                  <c:v>0.97190049983835325</c:v>
                </c:pt>
                <c:pt idx="146">
                  <c:v>0.97843315700533995</c:v>
                </c:pt>
                <c:pt idx="147">
                  <c:v>0.98422964044618244</c:v>
                </c:pt>
                <c:pt idx="148">
                  <c:v>0.99536242551074539</c:v>
                </c:pt>
                <c:pt idx="149">
                  <c:v>0.99305816062693708</c:v>
                </c:pt>
                <c:pt idx="150">
                  <c:v>0.99213288355609852</c:v>
                </c:pt>
                <c:pt idx="151">
                  <c:v>0.99578471687105929</c:v>
                </c:pt>
                <c:pt idx="152">
                  <c:v>0.99779407995714309</c:v>
                </c:pt>
                <c:pt idx="153">
                  <c:v>0.9966805098359689</c:v>
                </c:pt>
                <c:pt idx="154">
                  <c:v>0.99688956482142455</c:v>
                </c:pt>
                <c:pt idx="155">
                  <c:v>0.99472457394331903</c:v>
                </c:pt>
                <c:pt idx="156">
                  <c:v>0.9948216956234891</c:v>
                </c:pt>
                <c:pt idx="157">
                  <c:v>0.99390755347546222</c:v>
                </c:pt>
                <c:pt idx="158">
                  <c:v>0.99197301783389724</c:v>
                </c:pt>
                <c:pt idx="159">
                  <c:v>0.9975461438163401</c:v>
                </c:pt>
                <c:pt idx="160">
                  <c:v>0.99805361756332078</c:v>
                </c:pt>
                <c:pt idx="161">
                  <c:v>0.99300112638877314</c:v>
                </c:pt>
                <c:pt idx="162">
                  <c:v>0.99688034418712124</c:v>
                </c:pt>
                <c:pt idx="163">
                  <c:v>0.99639336501144826</c:v>
                </c:pt>
                <c:pt idx="164">
                  <c:v>0.9905082867654097</c:v>
                </c:pt>
                <c:pt idx="165">
                  <c:v>0.99229080852292384</c:v>
                </c:pt>
                <c:pt idx="166">
                  <c:v>0.99855195501665517</c:v>
                </c:pt>
                <c:pt idx="167">
                  <c:v>0.99176198640726165</c:v>
                </c:pt>
                <c:pt idx="168">
                  <c:v>0.99216146664444693</c:v>
                </c:pt>
                <c:pt idx="169">
                  <c:v>0.99466764039695565</c:v>
                </c:pt>
                <c:pt idx="170">
                  <c:v>0.99879265490147795</c:v>
                </c:pt>
                <c:pt idx="171">
                  <c:v>1</c:v>
                </c:pt>
                <c:pt idx="172">
                  <c:v>0.99553689734221329</c:v>
                </c:pt>
                <c:pt idx="173">
                  <c:v>0.99112096944897599</c:v>
                </c:pt>
                <c:pt idx="174">
                  <c:v>0.98608335578520612</c:v>
                </c:pt>
                <c:pt idx="175">
                  <c:v>0.98525681494809347</c:v>
                </c:pt>
                <c:pt idx="176">
                  <c:v>0.98823896469298</c:v>
                </c:pt>
                <c:pt idx="177">
                  <c:v>0.98235725179057853</c:v>
                </c:pt>
                <c:pt idx="178">
                  <c:v>0.9758838254981852</c:v>
                </c:pt>
                <c:pt idx="179">
                  <c:v>0.97569882564234611</c:v>
                </c:pt>
                <c:pt idx="180">
                  <c:v>0.97300133929135646</c:v>
                </c:pt>
                <c:pt idx="181">
                  <c:v>0.96948852693653009</c:v>
                </c:pt>
                <c:pt idx="182">
                  <c:v>0.97033643442648987</c:v>
                </c:pt>
                <c:pt idx="183">
                  <c:v>0.97014586067664055</c:v>
                </c:pt>
                <c:pt idx="184">
                  <c:v>0.96475368820563068</c:v>
                </c:pt>
                <c:pt idx="185">
                  <c:v>0.95896563077976349</c:v>
                </c:pt>
                <c:pt idx="186">
                  <c:v>0.95816252364760135</c:v>
                </c:pt>
                <c:pt idx="187">
                  <c:v>0.95838355728509173</c:v>
                </c:pt>
                <c:pt idx="188">
                  <c:v>0.95815209774368093</c:v>
                </c:pt>
                <c:pt idx="189">
                  <c:v>0.95938289787766851</c:v>
                </c:pt>
                <c:pt idx="190">
                  <c:v>0.96080940818264615</c:v>
                </c:pt>
                <c:pt idx="191">
                  <c:v>0.95653682434650467</c:v>
                </c:pt>
                <c:pt idx="192">
                  <c:v>0.96213261337455092</c:v>
                </c:pt>
                <c:pt idx="193">
                  <c:v>0.95914835085275818</c:v>
                </c:pt>
                <c:pt idx="194">
                  <c:v>0.95260858890366507</c:v>
                </c:pt>
                <c:pt idx="195">
                  <c:v>0.951773349056389</c:v>
                </c:pt>
                <c:pt idx="196">
                  <c:v>0.95183158433809878</c:v>
                </c:pt>
                <c:pt idx="197">
                  <c:v>0.94776906172205166</c:v>
                </c:pt>
                <c:pt idx="198">
                  <c:v>0.94366597197671975</c:v>
                </c:pt>
                <c:pt idx="199">
                  <c:v>0.94792643440091295</c:v>
                </c:pt>
                <c:pt idx="200">
                  <c:v>0.9503639946162018</c:v>
                </c:pt>
                <c:pt idx="201">
                  <c:v>0.94387719229845968</c:v>
                </c:pt>
                <c:pt idx="202">
                  <c:v>0.93831471004514022</c:v>
                </c:pt>
                <c:pt idx="203">
                  <c:v>0.93405102422775543</c:v>
                </c:pt>
                <c:pt idx="204">
                  <c:v>0.94101589048468981</c:v>
                </c:pt>
                <c:pt idx="205">
                  <c:v>0.93409910586054279</c:v>
                </c:pt>
                <c:pt idx="206">
                  <c:v>0.9295555842883777</c:v>
                </c:pt>
                <c:pt idx="207">
                  <c:v>0.92970178135975801</c:v>
                </c:pt>
                <c:pt idx="208">
                  <c:v>0.93096723969746309</c:v>
                </c:pt>
                <c:pt idx="209">
                  <c:v>0.93265289765144277</c:v>
                </c:pt>
                <c:pt idx="210">
                  <c:v>0.93205041405004863</c:v>
                </c:pt>
                <c:pt idx="211">
                  <c:v>0.93083849702024224</c:v>
                </c:pt>
                <c:pt idx="212">
                  <c:v>0.93471371277443183</c:v>
                </c:pt>
                <c:pt idx="213">
                  <c:v>0.9338616090168177</c:v>
                </c:pt>
                <c:pt idx="214">
                  <c:v>0.93236886423762155</c:v>
                </c:pt>
                <c:pt idx="215">
                  <c:v>0.93011875466100968</c:v>
                </c:pt>
                <c:pt idx="216">
                  <c:v>0.93006884414517177</c:v>
                </c:pt>
                <c:pt idx="217">
                  <c:v>0.92800426822619497</c:v>
                </c:pt>
                <c:pt idx="218">
                  <c:v>0.92826353857780697</c:v>
                </c:pt>
                <c:pt idx="219">
                  <c:v>0.93147782768127096</c:v>
                </c:pt>
                <c:pt idx="220">
                  <c:v>0.92829058525226815</c:v>
                </c:pt>
                <c:pt idx="221">
                  <c:v>0.93041090024406781</c:v>
                </c:pt>
                <c:pt idx="222">
                  <c:v>0.92991232081744923</c:v>
                </c:pt>
                <c:pt idx="223">
                  <c:v>0.92736479380771319</c:v>
                </c:pt>
                <c:pt idx="224">
                  <c:v>0.92690615696092715</c:v>
                </c:pt>
                <c:pt idx="225">
                  <c:v>0.92371888197390062</c:v>
                </c:pt>
                <c:pt idx="226">
                  <c:v>0.92710783803742991</c:v>
                </c:pt>
                <c:pt idx="227">
                  <c:v>0.92697228347426497</c:v>
                </c:pt>
                <c:pt idx="228">
                  <c:v>0.91714295996264394</c:v>
                </c:pt>
                <c:pt idx="229">
                  <c:v>0.92152128671764655</c:v>
                </c:pt>
                <c:pt idx="230">
                  <c:v>0.92671046021466741</c:v>
                </c:pt>
                <c:pt idx="231">
                  <c:v>0.92544803990471824</c:v>
                </c:pt>
                <c:pt idx="232">
                  <c:v>0.92765317152179605</c:v>
                </c:pt>
                <c:pt idx="233">
                  <c:v>0.92544740856439578</c:v>
                </c:pt>
                <c:pt idx="234">
                  <c:v>0.9240037254116874</c:v>
                </c:pt>
                <c:pt idx="235">
                  <c:v>0.92492676294185006</c:v>
                </c:pt>
                <c:pt idx="236">
                  <c:v>0.91937437367776453</c:v>
                </c:pt>
                <c:pt idx="237">
                  <c:v>0.91378884197681642</c:v>
                </c:pt>
                <c:pt idx="238">
                  <c:v>0.91734149690994105</c:v>
                </c:pt>
                <c:pt idx="239">
                  <c:v>0.91984423442026819</c:v>
                </c:pt>
                <c:pt idx="240">
                  <c:v>0.91997771182955246</c:v>
                </c:pt>
                <c:pt idx="241">
                  <c:v>0.91573259000566187</c:v>
                </c:pt>
                <c:pt idx="242">
                  <c:v>0.92029247811263537</c:v>
                </c:pt>
                <c:pt idx="243">
                  <c:v>0.92371138666699792</c:v>
                </c:pt>
                <c:pt idx="244">
                  <c:v>0.92108961824836666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1.0990288818241425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1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0.91658264066565576</c:v>
                </c:pt>
                <c:pt idx="1">
                  <c:v>0.8538523790260405</c:v>
                </c:pt>
                <c:pt idx="2">
                  <c:v>0.77744192872160078</c:v>
                </c:pt>
                <c:pt idx="3">
                  <c:v>0.72825295878198348</c:v>
                </c:pt>
                <c:pt idx="4">
                  <c:v>0.69717318527183547</c:v>
                </c:pt>
                <c:pt idx="5">
                  <c:v>0.65968049831994713</c:v>
                </c:pt>
                <c:pt idx="6">
                  <c:v>0.607525495239713</c:v>
                </c:pt>
                <c:pt idx="7">
                  <c:v>0.55938150391603458</c:v>
                </c:pt>
                <c:pt idx="8">
                  <c:v>0.51188601394495226</c:v>
                </c:pt>
                <c:pt idx="9">
                  <c:v>0.49252799449464413</c:v>
                </c:pt>
                <c:pt idx="10">
                  <c:v>0.46233900310568987</c:v>
                </c:pt>
                <c:pt idx="11">
                  <c:v>0.42556262207603368</c:v>
                </c:pt>
                <c:pt idx="12">
                  <c:v>0.37105158951830097</c:v>
                </c:pt>
                <c:pt idx="13">
                  <c:v>0.33765625996380505</c:v>
                </c:pt>
                <c:pt idx="14">
                  <c:v>0.31081499347764391</c:v>
                </c:pt>
                <c:pt idx="15">
                  <c:v>0.28807090151812142</c:v>
                </c:pt>
                <c:pt idx="16">
                  <c:v>0.27521573899385421</c:v>
                </c:pt>
                <c:pt idx="17">
                  <c:v>0.25766089661103142</c:v>
                </c:pt>
                <c:pt idx="18">
                  <c:v>0.24763896152929069</c:v>
                </c:pt>
                <c:pt idx="19">
                  <c:v>0.22826366928814332</c:v>
                </c:pt>
                <c:pt idx="20">
                  <c:v>0.1901936135323104</c:v>
                </c:pt>
                <c:pt idx="21">
                  <c:v>0.16505900048051539</c:v>
                </c:pt>
                <c:pt idx="22">
                  <c:v>0.16108483380361402</c:v>
                </c:pt>
                <c:pt idx="23">
                  <c:v>0.14736451676861168</c:v>
                </c:pt>
                <c:pt idx="24">
                  <c:v>0.12083227679541385</c:v>
                </c:pt>
                <c:pt idx="25">
                  <c:v>9.9058809704878473E-2</c:v>
                </c:pt>
                <c:pt idx="26">
                  <c:v>0.11339538988523098</c:v>
                </c:pt>
                <c:pt idx="27">
                  <c:v>0.10683975074432273</c:v>
                </c:pt>
                <c:pt idx="28">
                  <c:v>8.7758160673118341E-2</c:v>
                </c:pt>
                <c:pt idx="29">
                  <c:v>7.9781736043708293E-2</c:v>
                </c:pt>
                <c:pt idx="30">
                  <c:v>4.0036212430641274E-2</c:v>
                </c:pt>
                <c:pt idx="31">
                  <c:v>5.715410055121356E-2</c:v>
                </c:pt>
                <c:pt idx="32">
                  <c:v>9.0427195504163588E-2</c:v>
                </c:pt>
                <c:pt idx="33">
                  <c:v>7.8182902244426075E-2</c:v>
                </c:pt>
                <c:pt idx="34">
                  <c:v>3.5646979449876347E-2</c:v>
                </c:pt>
                <c:pt idx="35">
                  <c:v>6.479315111793417E-2</c:v>
                </c:pt>
                <c:pt idx="36">
                  <c:v>7.5819117999764235E-2</c:v>
                </c:pt>
                <c:pt idx="37">
                  <c:v>6.416688814386512E-2</c:v>
                </c:pt>
                <c:pt idx="38">
                  <c:v>0.11473365182465169</c:v>
                </c:pt>
                <c:pt idx="39">
                  <c:v>5.7062681173082358E-2</c:v>
                </c:pt>
                <c:pt idx="40">
                  <c:v>4.3713479739667112E-2</c:v>
                </c:pt>
                <c:pt idx="41">
                  <c:v>9.2978900425367286E-2</c:v>
                </c:pt>
                <c:pt idx="42">
                  <c:v>8.8795783538863388E-2</c:v>
                </c:pt>
                <c:pt idx="43">
                  <c:v>7.8373329553805215E-2</c:v>
                </c:pt>
                <c:pt idx="44">
                  <c:v>8.6251703578731936E-2</c:v>
                </c:pt>
                <c:pt idx="45">
                  <c:v>9.1809154780059535E-2</c:v>
                </c:pt>
                <c:pt idx="46">
                  <c:v>6.9630611436968498E-2</c:v>
                </c:pt>
                <c:pt idx="47">
                  <c:v>0.10691246123198087</c:v>
                </c:pt>
                <c:pt idx="48">
                  <c:v>0.11198848323511824</c:v>
                </c:pt>
                <c:pt idx="49">
                  <c:v>0.11700657887613979</c:v>
                </c:pt>
                <c:pt idx="50">
                  <c:v>8.3779083313863939E-2</c:v>
                </c:pt>
                <c:pt idx="51">
                  <c:v>4.923931564248981E-2</c:v>
                </c:pt>
                <c:pt idx="52">
                  <c:v>7.5321903646719854E-2</c:v>
                </c:pt>
                <c:pt idx="53">
                  <c:v>6.9128839322330146E-2</c:v>
                </c:pt>
                <c:pt idx="54">
                  <c:v>9.0875311385675131E-2</c:v>
                </c:pt>
                <c:pt idx="55">
                  <c:v>0.13072129540748731</c:v>
                </c:pt>
                <c:pt idx="56">
                  <c:v>0.1618384369207006</c:v>
                </c:pt>
                <c:pt idx="57">
                  <c:v>0.15923966558450187</c:v>
                </c:pt>
                <c:pt idx="58">
                  <c:v>0.16367829247470028</c:v>
                </c:pt>
                <c:pt idx="59">
                  <c:v>0.15986284370842455</c:v>
                </c:pt>
                <c:pt idx="60">
                  <c:v>0.15626764302755894</c:v>
                </c:pt>
                <c:pt idx="61">
                  <c:v>0.16233679215098162</c:v>
                </c:pt>
                <c:pt idx="62">
                  <c:v>0.12352506000264134</c:v>
                </c:pt>
                <c:pt idx="63">
                  <c:v>0.19637420160335667</c:v>
                </c:pt>
                <c:pt idx="64">
                  <c:v>0.20048917277334324</c:v>
                </c:pt>
                <c:pt idx="65">
                  <c:v>0.22770923974563037</c:v>
                </c:pt>
                <c:pt idx="66">
                  <c:v>0.24473849756425797</c:v>
                </c:pt>
                <c:pt idx="67">
                  <c:v>0.26065191698578916</c:v>
                </c:pt>
                <c:pt idx="68">
                  <c:v>0.29981882893662781</c:v>
                </c:pt>
                <c:pt idx="69">
                  <c:v>0.34270637651245162</c:v>
                </c:pt>
                <c:pt idx="70">
                  <c:v>0.36991227114167147</c:v>
                </c:pt>
                <c:pt idx="71">
                  <c:v>0.43179531697028933</c:v>
                </c:pt>
                <c:pt idx="72">
                  <c:v>0.47673599644641229</c:v>
                </c:pt>
                <c:pt idx="73">
                  <c:v>0.51184997049887704</c:v>
                </c:pt>
                <c:pt idx="74">
                  <c:v>0.51505817880902782</c:v>
                </c:pt>
                <c:pt idx="75">
                  <c:v>0.58834457741651336</c:v>
                </c:pt>
                <c:pt idx="76">
                  <c:v>0.64350175518301012</c:v>
                </c:pt>
                <c:pt idx="77">
                  <c:v>0.66238879688769647</c:v>
                </c:pt>
                <c:pt idx="78">
                  <c:v>0.72114567746499669</c:v>
                </c:pt>
                <c:pt idx="79">
                  <c:v>0.75098258167609355</c:v>
                </c:pt>
                <c:pt idx="80">
                  <c:v>0.81659572636036293</c:v>
                </c:pt>
                <c:pt idx="81">
                  <c:v>0.86574423116148824</c:v>
                </c:pt>
                <c:pt idx="82">
                  <c:v>0.887222402826361</c:v>
                </c:pt>
                <c:pt idx="83">
                  <c:v>0.96572445160129106</c:v>
                </c:pt>
                <c:pt idx="84">
                  <c:v>1.0124741805371125</c:v>
                </c:pt>
                <c:pt idx="85">
                  <c:v>1.0444410338263812</c:v>
                </c:pt>
                <c:pt idx="86">
                  <c:v>1.08600115596892</c:v>
                </c:pt>
                <c:pt idx="87">
                  <c:v>1.0993775496905294</c:v>
                </c:pt>
                <c:pt idx="88">
                  <c:v>1.1190542266758978</c:v>
                </c:pt>
                <c:pt idx="89">
                  <c:v>1.1391240904304181</c:v>
                </c:pt>
                <c:pt idx="90">
                  <c:v>1.1611567530604925</c:v>
                </c:pt>
                <c:pt idx="91">
                  <c:v>1.194387091433065</c:v>
                </c:pt>
                <c:pt idx="92">
                  <c:v>1.2115122955879913</c:v>
                </c:pt>
                <c:pt idx="93">
                  <c:v>1.2287577327775383</c:v>
                </c:pt>
                <c:pt idx="94">
                  <c:v>1.1947416521757774</c:v>
                </c:pt>
                <c:pt idx="95">
                  <c:v>1.2000584653422934</c:v>
                </c:pt>
                <c:pt idx="96">
                  <c:v>1.2309877386118107</c:v>
                </c:pt>
                <c:pt idx="97">
                  <c:v>1.2459424491035902</c:v>
                </c:pt>
                <c:pt idx="98">
                  <c:v>1.2559934221854525</c:v>
                </c:pt>
                <c:pt idx="99">
                  <c:v>1.2511997327675271</c:v>
                </c:pt>
                <c:pt idx="100">
                  <c:v>1.236686083551314</c:v>
                </c:pt>
                <c:pt idx="101">
                  <c:v>1.2370072838177124</c:v>
                </c:pt>
                <c:pt idx="102">
                  <c:v>1.2409924400746484</c:v>
                </c:pt>
                <c:pt idx="103">
                  <c:v>1.2289236404007711</c:v>
                </c:pt>
                <c:pt idx="104">
                  <c:v>1.2199492114986068</c:v>
                </c:pt>
                <c:pt idx="105">
                  <c:v>1.2276428069912264</c:v>
                </c:pt>
                <c:pt idx="106">
                  <c:v>1.2225811474805162</c:v>
                </c:pt>
                <c:pt idx="107">
                  <c:v>1.2132383162555056</c:v>
                </c:pt>
                <c:pt idx="108">
                  <c:v>1.2186337790176707</c:v>
                </c:pt>
                <c:pt idx="109">
                  <c:v>1.2356438909062908</c:v>
                </c:pt>
                <c:pt idx="110">
                  <c:v>1.2374167052608605</c:v>
                </c:pt>
                <c:pt idx="111">
                  <c:v>1.2434168719446068</c:v>
                </c:pt>
                <c:pt idx="112">
                  <c:v>1.2310617464382907</c:v>
                </c:pt>
                <c:pt idx="113">
                  <c:v>1.2241931693234278</c:v>
                </c:pt>
                <c:pt idx="114">
                  <c:v>1.2328977160386412</c:v>
                </c:pt>
                <c:pt idx="115">
                  <c:v>1.2359693649898871</c:v>
                </c:pt>
                <c:pt idx="116">
                  <c:v>1.2478032518881819</c:v>
                </c:pt>
                <c:pt idx="117">
                  <c:v>1.2645998389853239</c:v>
                </c:pt>
                <c:pt idx="118">
                  <c:v>1.2662626904008967</c:v>
                </c:pt>
                <c:pt idx="119">
                  <c:v>1.2648897772887828</c:v>
                </c:pt>
                <c:pt idx="120">
                  <c:v>1.272961189420462</c:v>
                </c:pt>
                <c:pt idx="121">
                  <c:v>1.2915594623601832</c:v>
                </c:pt>
                <c:pt idx="122">
                  <c:v>1.2943111997446772</c:v>
                </c:pt>
                <c:pt idx="123">
                  <c:v>1.2885014593845543</c:v>
                </c:pt>
                <c:pt idx="124">
                  <c:v>1.2778278158370178</c:v>
                </c:pt>
                <c:pt idx="125">
                  <c:v>1.2852651641061632</c:v>
                </c:pt>
                <c:pt idx="126">
                  <c:v>1.2887871545911858</c:v>
                </c:pt>
                <c:pt idx="127">
                  <c:v>1.2852639476127097</c:v>
                </c:pt>
                <c:pt idx="128">
                  <c:v>1.292052994604854</c:v>
                </c:pt>
                <c:pt idx="129">
                  <c:v>1.3000845355609463</c:v>
                </c:pt>
                <c:pt idx="130">
                  <c:v>1.3098453381878561</c:v>
                </c:pt>
                <c:pt idx="131">
                  <c:v>1.3035889658084221</c:v>
                </c:pt>
                <c:pt idx="132">
                  <c:v>1.3193139372273084</c:v>
                </c:pt>
                <c:pt idx="133">
                  <c:v>1.3160178188889122</c:v>
                </c:pt>
                <c:pt idx="134">
                  <c:v>1.3268778193715134</c:v>
                </c:pt>
                <c:pt idx="135">
                  <c:v>1.3101191966932713</c:v>
                </c:pt>
                <c:pt idx="136">
                  <c:v>1.3119612789728818</c:v>
                </c:pt>
                <c:pt idx="137">
                  <c:v>1.3106237446471241</c:v>
                </c:pt>
                <c:pt idx="138">
                  <c:v>1.3279392281236175</c:v>
                </c:pt>
                <c:pt idx="139">
                  <c:v>1.3400564979583407</c:v>
                </c:pt>
                <c:pt idx="140">
                  <c:v>1.3499081865633329</c:v>
                </c:pt>
                <c:pt idx="141">
                  <c:v>1.3451069721976996</c:v>
                </c:pt>
                <c:pt idx="142">
                  <c:v>1.3391339180496422</c:v>
                </c:pt>
                <c:pt idx="143">
                  <c:v>1.3453942161480716</c:v>
                </c:pt>
                <c:pt idx="144">
                  <c:v>1.3333427967105145</c:v>
                </c:pt>
                <c:pt idx="145">
                  <c:v>1.3351833994770885</c:v>
                </c:pt>
                <c:pt idx="146">
                  <c:v>1.3441578731040553</c:v>
                </c:pt>
                <c:pt idx="147">
                  <c:v>1.3521210014971821</c:v>
                </c:pt>
                <c:pt idx="148">
                  <c:v>1.367415066898551</c:v>
                </c:pt>
                <c:pt idx="149">
                  <c:v>1.364249499825203</c:v>
                </c:pt>
                <c:pt idx="150">
                  <c:v>1.3629783670445264</c:v>
                </c:pt>
                <c:pt idx="151">
                  <c:v>1.3679952049004633</c:v>
                </c:pt>
                <c:pt idx="152">
                  <c:v>1.3707556399825598</c:v>
                </c:pt>
                <c:pt idx="153">
                  <c:v>1.3692258328261764</c:v>
                </c:pt>
                <c:pt idx="154">
                  <c:v>1.3695130296598079</c:v>
                </c:pt>
                <c:pt idx="155">
                  <c:v>1.3665387952799033</c:v>
                </c:pt>
                <c:pt idx="156">
                  <c:v>1.366672219694351</c:v>
                </c:pt>
                <c:pt idx="157">
                  <c:v>1.3654163839158828</c:v>
                </c:pt>
                <c:pt idx="158">
                  <c:v>1.3627587457371355</c:v>
                </c:pt>
                <c:pt idx="159">
                  <c:v>1.3704150287580719</c:v>
                </c:pt>
                <c:pt idx="160">
                  <c:v>1.3711121891389459</c:v>
                </c:pt>
                <c:pt idx="161">
                  <c:v>1.364171146981459</c:v>
                </c:pt>
                <c:pt idx="162">
                  <c:v>1.3695003624805477</c:v>
                </c:pt>
                <c:pt idx="163">
                  <c:v>1.3688313572569082</c:v>
                </c:pt>
                <c:pt idx="164">
                  <c:v>1.3607465185516689</c:v>
                </c:pt>
                <c:pt idx="165">
                  <c:v>1.363195322169154</c:v>
                </c:pt>
                <c:pt idx="166">
                  <c:v>1.3717967982065826</c:v>
                </c:pt>
                <c:pt idx="167">
                  <c:v>1.3624688336960791</c:v>
                </c:pt>
                <c:pt idx="168">
                  <c:v>1.3630176340940596</c:v>
                </c:pt>
                <c:pt idx="169">
                  <c:v>1.3664605807651555</c:v>
                </c:pt>
                <c:pt idx="170">
                  <c:v>1.3721274683631723</c:v>
                </c:pt>
                <c:pt idx="171">
                  <c:v>1.3737861022801781</c:v>
                </c:pt>
                <c:pt idx="172">
                  <c:v>1.367654753875861</c:v>
                </c:pt>
                <c:pt idx="173">
                  <c:v>1.3615882135074604</c:v>
                </c:pt>
                <c:pt idx="174">
                  <c:v>1.3546676098675166</c:v>
                </c:pt>
                <c:pt idx="175">
                  <c:v>1.3535321195525241</c:v>
                </c:pt>
                <c:pt idx="176">
                  <c:v>1.3576289554269678</c:v>
                </c:pt>
                <c:pt idx="177">
                  <c:v>1.3495487399840465</c:v>
                </c:pt>
                <c:pt idx="178">
                  <c:v>1.3406556369094214</c:v>
                </c:pt>
                <c:pt idx="179">
                  <c:v>1.3404014866785459</c:v>
                </c:pt>
                <c:pt idx="180">
                  <c:v>1.3366957174184657</c:v>
                </c:pt>
                <c:pt idx="181">
                  <c:v>1.3318698646254874</c:v>
                </c:pt>
                <c:pt idx="182">
                  <c:v>1.3330347081512133</c:v>
                </c:pt>
                <c:pt idx="183">
                  <c:v>1.3327729005822109</c:v>
                </c:pt>
                <c:pt idx="184">
                  <c:v>1.3253652089804397</c:v>
                </c:pt>
                <c:pt idx="185">
                  <c:v>1.3174136561295837</c:v>
                </c:pt>
                <c:pt idx="186">
                  <c:v>1.3163103587127774</c:v>
                </c:pt>
                <c:pt idx="187">
                  <c:v>1.3166140116520979</c:v>
                </c:pt>
                <c:pt idx="188">
                  <c:v>1.3162960357508677</c:v>
                </c:pt>
                <c:pt idx="189">
                  <c:v>1.3179868918696245</c:v>
                </c:pt>
                <c:pt idx="190">
                  <c:v>1.3199466119013623</c:v>
                </c:pt>
                <c:pt idx="191">
                  <c:v>1.314076995606444</c:v>
                </c:pt>
                <c:pt idx="192">
                  <c:v>1.3217644128044659</c:v>
                </c:pt>
                <c:pt idx="193">
                  <c:v>1.3176646744264713</c:v>
                </c:pt>
                <c:pt idx="194">
                  <c:v>1.3086804403485865</c:v>
                </c:pt>
                <c:pt idx="195">
                  <c:v>1.3075329994543281</c:v>
                </c:pt>
                <c:pt idx="196">
                  <c:v>1.3076130022750034</c:v>
                </c:pt>
                <c:pt idx="197">
                  <c:v>1.3020319651648791</c:v>
                </c:pt>
                <c:pt idx="198">
                  <c:v>1.2963951974963337</c:v>
                </c:pt>
                <c:pt idx="199">
                  <c:v>1.3022481615639772</c:v>
                </c:pt>
                <c:pt idx="200">
                  <c:v>1.3055968479112121</c:v>
                </c:pt>
                <c:pt idx="201">
                  <c:v>1.2966853690388591</c:v>
                </c:pt>
                <c:pt idx="202">
                  <c:v>1.2890437082250685</c:v>
                </c:pt>
                <c:pt idx="203">
                  <c:v>1.2831863159046564</c:v>
                </c:pt>
                <c:pt idx="204">
                  <c:v>1.2927545523726729</c:v>
                </c:pt>
                <c:pt idx="205">
                  <c:v>1.2832523697835545</c:v>
                </c:pt>
                <c:pt idx="206">
                  <c:v>1.277010542992304</c:v>
                </c:pt>
                <c:pt idx="207">
                  <c:v>1.2772113864971604</c:v>
                </c:pt>
                <c:pt idx="208">
                  <c:v>1.278949855574514</c:v>
                </c:pt>
                <c:pt idx="209">
                  <c:v>1.2812655890448896</c:v>
                </c:pt>
                <c:pt idx="210">
                  <c:v>1.2804379054464428</c:v>
                </c:pt>
                <c:pt idx="211">
                  <c:v>1.2787729906737777</c:v>
                </c:pt>
                <c:pt idx="212">
                  <c:v>1.2840967082202206</c:v>
                </c:pt>
                <c:pt idx="213">
                  <c:v>1.2829260999203096</c:v>
                </c:pt>
                <c:pt idx="214">
                  <c:v>1.2808753878883985</c:v>
                </c:pt>
                <c:pt idx="215">
                  <c:v>1.2777842186234416</c:v>
                </c:pt>
                <c:pt idx="216">
                  <c:v>1.277715652250426</c:v>
                </c:pt>
                <c:pt idx="217">
                  <c:v>1.2748793665458336</c:v>
                </c:pt>
                <c:pt idx="218">
                  <c:v>1.2752355485516111</c:v>
                </c:pt>
                <c:pt idx="219">
                  <c:v>1.2796512942506606</c:v>
                </c:pt>
                <c:pt idx="220">
                  <c:v>1.2752727048970989</c:v>
                </c:pt>
                <c:pt idx="221">
                  <c:v>1.2781855641652895</c:v>
                </c:pt>
                <c:pt idx="222">
                  <c:v>1.277500622678118</c:v>
                </c:pt>
                <c:pt idx="223">
                  <c:v>1.2740008654769595</c:v>
                </c:pt>
                <c:pt idx="224">
                  <c:v>1.2733707965508512</c:v>
                </c:pt>
                <c:pt idx="225">
                  <c:v>1.2689921624695288</c:v>
                </c:pt>
                <c:pt idx="226">
                  <c:v>1.2736478632108437</c:v>
                </c:pt>
                <c:pt idx="227">
                  <c:v>1.2734616402358667</c:v>
                </c:pt>
                <c:pt idx="228">
                  <c:v>1.2599582522007862</c:v>
                </c:pt>
                <c:pt idx="229">
                  <c:v>1.26597313664805</c:v>
                </c:pt>
                <c:pt idx="230">
                  <c:v>1.2731019510805779</c:v>
                </c:pt>
                <c:pt idx="231">
                  <c:v>1.2713676556035336</c:v>
                </c:pt>
                <c:pt idx="232">
                  <c:v>1.2743970347727738</c:v>
                </c:pt>
                <c:pt idx="233">
                  <c:v>1.271366788276973</c:v>
                </c:pt>
                <c:pt idx="234">
                  <c:v>1.2693834764256859</c:v>
                </c:pt>
                <c:pt idx="235">
                  <c:v>1.2706515325565064</c:v>
                </c:pt>
                <c:pt idx="236">
                  <c:v>1.2630237373510562</c:v>
                </c:pt>
                <c:pt idx="237">
                  <c:v>1.2553504115264482</c:v>
                </c:pt>
                <c:pt idx="238">
                  <c:v>1.2602309994997718</c:v>
                </c:pt>
                <c:pt idx="239">
                  <c:v>1.2636692255091146</c:v>
                </c:pt>
                <c:pt idx="240">
                  <c:v>1.2638525949189576</c:v>
                </c:pt>
                <c:pt idx="241">
                  <c:v>1.2580207055548107</c:v>
                </c:pt>
                <c:pt idx="242">
                  <c:v>1.2642850164641235</c:v>
                </c:pt>
                <c:pt idx="243">
                  <c:v>1.2689818655210736</c:v>
                </c:pt>
                <c:pt idx="244">
                  <c:v>1.2653801165041609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0.54994958439939345</c:v>
                </c:pt>
                <c:pt idx="1">
                  <c:v>0.5123114274156243</c:v>
                </c:pt>
                <c:pt idx="2">
                  <c:v>0.4664651572329605</c:v>
                </c:pt>
                <c:pt idx="3">
                  <c:v>0.43695177526919005</c:v>
                </c:pt>
                <c:pt idx="4">
                  <c:v>0.41830391116310128</c:v>
                </c:pt>
                <c:pt idx="5">
                  <c:v>0.39580829899196823</c:v>
                </c:pt>
                <c:pt idx="6">
                  <c:v>0.3645152971438278</c:v>
                </c:pt>
                <c:pt idx="7">
                  <c:v>0.33562890234962078</c:v>
                </c:pt>
                <c:pt idx="8">
                  <c:v>0.3071316083669714</c:v>
                </c:pt>
                <c:pt idx="9">
                  <c:v>0.29551679669678643</c:v>
                </c:pt>
                <c:pt idx="10">
                  <c:v>0.27740340186341395</c:v>
                </c:pt>
                <c:pt idx="11">
                  <c:v>0.25533757324562023</c:v>
                </c:pt>
                <c:pt idx="12">
                  <c:v>0.2226309537109806</c:v>
                </c:pt>
                <c:pt idx="13">
                  <c:v>0.20259375597828305</c:v>
                </c:pt>
                <c:pt idx="14">
                  <c:v>0.18648899608658637</c:v>
                </c:pt>
                <c:pt idx="15">
                  <c:v>0.17284254091087287</c:v>
                </c:pt>
                <c:pt idx="16">
                  <c:v>0.16512944339631253</c:v>
                </c:pt>
                <c:pt idx="17">
                  <c:v>0.15459653796661887</c:v>
                </c:pt>
                <c:pt idx="18">
                  <c:v>0.14858337691757442</c:v>
                </c:pt>
                <c:pt idx="19">
                  <c:v>0.13695820157288599</c:v>
                </c:pt>
                <c:pt idx="20">
                  <c:v>0.11411616811938624</c:v>
                </c:pt>
                <c:pt idx="21">
                  <c:v>9.9035400288309233E-2</c:v>
                </c:pt>
                <c:pt idx="22">
                  <c:v>9.6650900282168412E-2</c:v>
                </c:pt>
                <c:pt idx="23">
                  <c:v>8.8418710061167013E-2</c:v>
                </c:pt>
                <c:pt idx="24">
                  <c:v>7.2499366077248314E-2</c:v>
                </c:pt>
                <c:pt idx="25">
                  <c:v>5.9435285822927078E-2</c:v>
                </c:pt>
                <c:pt idx="26">
                  <c:v>6.8037233931138585E-2</c:v>
                </c:pt>
                <c:pt idx="27">
                  <c:v>6.4103850446593641E-2</c:v>
                </c:pt>
                <c:pt idx="28">
                  <c:v>5.2654896403870999E-2</c:v>
                </c:pt>
                <c:pt idx="29">
                  <c:v>4.7869041626224976E-2</c:v>
                </c:pt>
                <c:pt idx="30">
                  <c:v>2.4021727458384767E-2</c:v>
                </c:pt>
                <c:pt idx="31">
                  <c:v>3.4292460330728136E-2</c:v>
                </c:pt>
                <c:pt idx="32">
                  <c:v>5.4256317302498157E-2</c:v>
                </c:pt>
                <c:pt idx="33">
                  <c:v>4.690974134665564E-2</c:v>
                </c:pt>
                <c:pt idx="34">
                  <c:v>2.1388187669925805E-2</c:v>
                </c:pt>
                <c:pt idx="35">
                  <c:v>3.8875890670760499E-2</c:v>
                </c:pt>
                <c:pt idx="36">
                  <c:v>4.549147079985854E-2</c:v>
                </c:pt>
                <c:pt idx="37">
                  <c:v>3.8500132886319073E-2</c:v>
                </c:pt>
                <c:pt idx="38">
                  <c:v>6.8840191094791017E-2</c:v>
                </c:pt>
                <c:pt idx="39">
                  <c:v>3.4237608703849412E-2</c:v>
                </c:pt>
                <c:pt idx="40">
                  <c:v>2.622808784380027E-2</c:v>
                </c:pt>
                <c:pt idx="41">
                  <c:v>5.5787340255220377E-2</c:v>
                </c:pt>
                <c:pt idx="42">
                  <c:v>5.3277470123318037E-2</c:v>
                </c:pt>
                <c:pt idx="43">
                  <c:v>4.7023997732283135E-2</c:v>
                </c:pt>
                <c:pt idx="44">
                  <c:v>5.1751022147239166E-2</c:v>
                </c:pt>
                <c:pt idx="45">
                  <c:v>5.5085492868035726E-2</c:v>
                </c:pt>
                <c:pt idx="46">
                  <c:v>4.1778366862181095E-2</c:v>
                </c:pt>
                <c:pt idx="47">
                  <c:v>6.4147476739188525E-2</c:v>
                </c:pt>
                <c:pt idx="48">
                  <c:v>6.7193089941070941E-2</c:v>
                </c:pt>
                <c:pt idx="49">
                  <c:v>7.0203947325683871E-2</c:v>
                </c:pt>
                <c:pt idx="50">
                  <c:v>5.0267449988318363E-2</c:v>
                </c:pt>
                <c:pt idx="51">
                  <c:v>2.9543589385493889E-2</c:v>
                </c:pt>
                <c:pt idx="52">
                  <c:v>4.5193142188031915E-2</c:v>
                </c:pt>
                <c:pt idx="53">
                  <c:v>4.1477303593398088E-2</c:v>
                </c:pt>
                <c:pt idx="54">
                  <c:v>5.4525186831405073E-2</c:v>
                </c:pt>
                <c:pt idx="55">
                  <c:v>7.843277724449238E-2</c:v>
                </c:pt>
                <c:pt idx="56">
                  <c:v>9.7103062152420372E-2</c:v>
                </c:pt>
                <c:pt idx="57">
                  <c:v>9.554379935070112E-2</c:v>
                </c:pt>
                <c:pt idx="58">
                  <c:v>9.8206975484820158E-2</c:v>
                </c:pt>
                <c:pt idx="59">
                  <c:v>9.5917706225054716E-2</c:v>
                </c:pt>
                <c:pt idx="60">
                  <c:v>9.3760585816535374E-2</c:v>
                </c:pt>
                <c:pt idx="61">
                  <c:v>9.7402075290588974E-2</c:v>
                </c:pt>
                <c:pt idx="62">
                  <c:v>7.4115036001584797E-2</c:v>
                </c:pt>
                <c:pt idx="63">
                  <c:v>0.11782452096201401</c:v>
                </c:pt>
                <c:pt idx="64">
                  <c:v>0.12029350366400596</c:v>
                </c:pt>
                <c:pt idx="65">
                  <c:v>0.13662554384737821</c:v>
                </c:pt>
                <c:pt idx="66">
                  <c:v>0.14684309853855476</c:v>
                </c:pt>
                <c:pt idx="67">
                  <c:v>0.15639115019147351</c:v>
                </c:pt>
                <c:pt idx="68">
                  <c:v>0.17989129736197668</c:v>
                </c:pt>
                <c:pt idx="69">
                  <c:v>0.20562382590747097</c:v>
                </c:pt>
                <c:pt idx="70">
                  <c:v>0.2219473626850029</c:v>
                </c:pt>
                <c:pt idx="71">
                  <c:v>0.25907719018217362</c:v>
                </c:pt>
                <c:pt idx="72">
                  <c:v>0.28604159786784733</c:v>
                </c:pt>
                <c:pt idx="73">
                  <c:v>0.30710998229932618</c:v>
                </c:pt>
                <c:pt idx="74">
                  <c:v>0.30903490728541666</c:v>
                </c:pt>
                <c:pt idx="75">
                  <c:v>0.35300674644990804</c:v>
                </c:pt>
                <c:pt idx="76">
                  <c:v>0.38610105310980602</c:v>
                </c:pt>
                <c:pt idx="77">
                  <c:v>0.39743327813261792</c:v>
                </c:pt>
                <c:pt idx="78">
                  <c:v>0.43268740647899806</c:v>
                </c:pt>
                <c:pt idx="79">
                  <c:v>0.45058954900565618</c:v>
                </c:pt>
                <c:pt idx="80">
                  <c:v>0.48995743581621776</c:v>
                </c:pt>
                <c:pt idx="81">
                  <c:v>0.51944653869689295</c:v>
                </c:pt>
                <c:pt idx="82">
                  <c:v>0.53233344169581664</c:v>
                </c:pt>
                <c:pt idx="83">
                  <c:v>0.57943467096077472</c:v>
                </c:pt>
                <c:pt idx="84">
                  <c:v>0.60748450832226752</c:v>
                </c:pt>
                <c:pt idx="85">
                  <c:v>0.62666462029582881</c:v>
                </c:pt>
                <c:pt idx="86">
                  <c:v>0.65160069358135198</c:v>
                </c:pt>
                <c:pt idx="87">
                  <c:v>0.65962652981431757</c:v>
                </c:pt>
                <c:pt idx="88">
                  <c:v>0.67143253600553876</c:v>
                </c:pt>
                <c:pt idx="89">
                  <c:v>0.68347445425825082</c:v>
                </c:pt>
                <c:pt idx="90">
                  <c:v>0.69669405183629551</c:v>
                </c:pt>
                <c:pt idx="91">
                  <c:v>0.71663225485983895</c:v>
                </c:pt>
                <c:pt idx="92">
                  <c:v>0.72690737735279487</c:v>
                </c:pt>
                <c:pt idx="93">
                  <c:v>0.73725463966652294</c:v>
                </c:pt>
                <c:pt idx="94">
                  <c:v>0.71684499130546653</c:v>
                </c:pt>
                <c:pt idx="95">
                  <c:v>0.72003507920537602</c:v>
                </c:pt>
                <c:pt idx="96">
                  <c:v>0.73859264316708639</c:v>
                </c:pt>
                <c:pt idx="97">
                  <c:v>0.74756546946215408</c:v>
                </c:pt>
                <c:pt idx="98">
                  <c:v>0.75359605331127144</c:v>
                </c:pt>
                <c:pt idx="99">
                  <c:v>0.75071983966051614</c:v>
                </c:pt>
                <c:pt idx="100">
                  <c:v>0.74201165013078851</c:v>
                </c:pt>
                <c:pt idx="101">
                  <c:v>0.74220437029062747</c:v>
                </c:pt>
                <c:pt idx="102">
                  <c:v>0.74459546404478893</c:v>
                </c:pt>
                <c:pt idx="103">
                  <c:v>0.73735418424046273</c:v>
                </c:pt>
                <c:pt idx="104">
                  <c:v>0.73196952689916417</c:v>
                </c:pt>
                <c:pt idx="105">
                  <c:v>0.7365856841947358</c:v>
                </c:pt>
                <c:pt idx="106">
                  <c:v>0.73354868848830979</c:v>
                </c:pt>
                <c:pt idx="107">
                  <c:v>0.7279429897533034</c:v>
                </c:pt>
                <c:pt idx="108">
                  <c:v>0.73118026741060238</c:v>
                </c:pt>
                <c:pt idx="109">
                  <c:v>0.74138633454377445</c:v>
                </c:pt>
                <c:pt idx="110">
                  <c:v>0.7424500231565162</c:v>
                </c:pt>
                <c:pt idx="111">
                  <c:v>0.74605012316676411</c:v>
                </c:pt>
                <c:pt idx="112">
                  <c:v>0.73863704786297446</c:v>
                </c:pt>
                <c:pt idx="113">
                  <c:v>0.73451590159405677</c:v>
                </c:pt>
                <c:pt idx="114">
                  <c:v>0.73973862962318471</c:v>
                </c:pt>
                <c:pt idx="115">
                  <c:v>0.74158161899393227</c:v>
                </c:pt>
                <c:pt idx="116">
                  <c:v>0.74868195113290914</c:v>
                </c:pt>
                <c:pt idx="117">
                  <c:v>0.75875990339119426</c:v>
                </c:pt>
                <c:pt idx="118">
                  <c:v>0.759757614240538</c:v>
                </c:pt>
                <c:pt idx="119">
                  <c:v>0.75893386637326976</c:v>
                </c:pt>
                <c:pt idx="120">
                  <c:v>0.76377671365227728</c:v>
                </c:pt>
                <c:pt idx="121">
                  <c:v>0.7749356774161098</c:v>
                </c:pt>
                <c:pt idx="122">
                  <c:v>0.77658671984680627</c:v>
                </c:pt>
                <c:pt idx="123">
                  <c:v>0.77310087563073249</c:v>
                </c:pt>
                <c:pt idx="124">
                  <c:v>0.76669668950221059</c:v>
                </c:pt>
                <c:pt idx="125">
                  <c:v>0.77115909846369801</c:v>
                </c:pt>
                <c:pt idx="126">
                  <c:v>0.77327229275471154</c:v>
                </c:pt>
                <c:pt idx="127">
                  <c:v>0.77115836856762587</c:v>
                </c:pt>
                <c:pt idx="128">
                  <c:v>0.77523179676291232</c:v>
                </c:pt>
                <c:pt idx="129">
                  <c:v>0.78005072133656783</c:v>
                </c:pt>
                <c:pt idx="130">
                  <c:v>0.78590720291271365</c:v>
                </c:pt>
                <c:pt idx="131">
                  <c:v>0.78215337948505326</c:v>
                </c:pt>
                <c:pt idx="132">
                  <c:v>0.79158836233638497</c:v>
                </c:pt>
                <c:pt idx="133">
                  <c:v>0.78961069133334727</c:v>
                </c:pt>
                <c:pt idx="134">
                  <c:v>0.79612669162290794</c:v>
                </c:pt>
                <c:pt idx="135">
                  <c:v>0.78607151801596276</c:v>
                </c:pt>
                <c:pt idx="136">
                  <c:v>0.7871767673837291</c:v>
                </c:pt>
                <c:pt idx="137">
                  <c:v>0.7863742467882745</c:v>
                </c:pt>
                <c:pt idx="138">
                  <c:v>0.79676353687417045</c:v>
                </c:pt>
                <c:pt idx="139">
                  <c:v>0.80403389877500442</c:v>
                </c:pt>
                <c:pt idx="140">
                  <c:v>0.80994491193799967</c:v>
                </c:pt>
                <c:pt idx="141">
                  <c:v>0.80706418331861984</c:v>
                </c:pt>
                <c:pt idx="142">
                  <c:v>0.80348035082978542</c:v>
                </c:pt>
                <c:pt idx="143">
                  <c:v>0.80723652968884307</c:v>
                </c:pt>
                <c:pt idx="144">
                  <c:v>0.80000567802630862</c:v>
                </c:pt>
                <c:pt idx="145">
                  <c:v>0.80111003968625305</c:v>
                </c:pt>
                <c:pt idx="146">
                  <c:v>0.80649472386243326</c:v>
                </c:pt>
                <c:pt idx="147">
                  <c:v>0.81127260089830933</c:v>
                </c:pt>
                <c:pt idx="148">
                  <c:v>0.82044904013913067</c:v>
                </c:pt>
                <c:pt idx="149">
                  <c:v>0.81854969989512183</c:v>
                </c:pt>
                <c:pt idx="150">
                  <c:v>0.8177870202267159</c:v>
                </c:pt>
                <c:pt idx="151">
                  <c:v>0.82079712294027807</c:v>
                </c:pt>
                <c:pt idx="152">
                  <c:v>0.82245338398953594</c:v>
                </c:pt>
                <c:pt idx="153">
                  <c:v>0.82153549969570583</c:v>
                </c:pt>
                <c:pt idx="154">
                  <c:v>0.82170781779588475</c:v>
                </c:pt>
                <c:pt idx="155">
                  <c:v>0.81992327716794189</c:v>
                </c:pt>
                <c:pt idx="156">
                  <c:v>0.82000333181661056</c:v>
                </c:pt>
                <c:pt idx="157">
                  <c:v>0.8192498303495297</c:v>
                </c:pt>
                <c:pt idx="158">
                  <c:v>0.81765524744228124</c:v>
                </c:pt>
                <c:pt idx="159">
                  <c:v>0.82224901725484312</c:v>
                </c:pt>
                <c:pt idx="160">
                  <c:v>0.82266731348336763</c:v>
                </c:pt>
                <c:pt idx="161">
                  <c:v>0.8185026881888755</c:v>
                </c:pt>
                <c:pt idx="162">
                  <c:v>0.82170021748832855</c:v>
                </c:pt>
                <c:pt idx="163">
                  <c:v>0.82129881435414498</c:v>
                </c:pt>
                <c:pt idx="164">
                  <c:v>0.81644791113100146</c:v>
                </c:pt>
                <c:pt idx="165">
                  <c:v>0.81791719330149237</c:v>
                </c:pt>
                <c:pt idx="166">
                  <c:v>0.82307807892394957</c:v>
                </c:pt>
                <c:pt idx="167">
                  <c:v>0.81748130021764753</c:v>
                </c:pt>
                <c:pt idx="168">
                  <c:v>0.81781058045643584</c:v>
                </c:pt>
                <c:pt idx="169">
                  <c:v>0.81987634845909341</c:v>
                </c:pt>
                <c:pt idx="170">
                  <c:v>0.82327648101790341</c:v>
                </c:pt>
                <c:pt idx="171">
                  <c:v>0.82427166136810692</c:v>
                </c:pt>
                <c:pt idx="172">
                  <c:v>0.8205928523255166</c:v>
                </c:pt>
                <c:pt idx="173">
                  <c:v>0.81695292810447617</c:v>
                </c:pt>
                <c:pt idx="174">
                  <c:v>0.81280056592050987</c:v>
                </c:pt>
                <c:pt idx="175">
                  <c:v>0.81211927173151444</c:v>
                </c:pt>
                <c:pt idx="176">
                  <c:v>0.81457737325618063</c:v>
                </c:pt>
                <c:pt idx="177">
                  <c:v>0.80972924399042778</c:v>
                </c:pt>
                <c:pt idx="178">
                  <c:v>0.80439338214565281</c:v>
                </c:pt>
                <c:pt idx="179">
                  <c:v>0.80424089200712745</c:v>
                </c:pt>
                <c:pt idx="180">
                  <c:v>0.80201743045107943</c:v>
                </c:pt>
                <c:pt idx="181">
                  <c:v>0.79912191877529237</c:v>
                </c:pt>
                <c:pt idx="182">
                  <c:v>0.79982082489072803</c:v>
                </c:pt>
                <c:pt idx="183">
                  <c:v>0.79966374034932652</c:v>
                </c:pt>
                <c:pt idx="184">
                  <c:v>0.79521912538826378</c:v>
                </c:pt>
                <c:pt idx="185">
                  <c:v>0.79044819367775032</c:v>
                </c:pt>
                <c:pt idx="186">
                  <c:v>0.78978621522766634</c:v>
                </c:pt>
                <c:pt idx="187">
                  <c:v>0.78996840699125881</c:v>
                </c:pt>
                <c:pt idx="188">
                  <c:v>0.78977762145052055</c:v>
                </c:pt>
                <c:pt idx="189">
                  <c:v>0.7907921351217746</c:v>
                </c:pt>
                <c:pt idx="190">
                  <c:v>0.7919679671408173</c:v>
                </c:pt>
                <c:pt idx="191">
                  <c:v>0.78844619736386645</c:v>
                </c:pt>
                <c:pt idx="192">
                  <c:v>0.79305864768267953</c:v>
                </c:pt>
                <c:pt idx="193">
                  <c:v>0.79059880465588284</c:v>
                </c:pt>
                <c:pt idx="194">
                  <c:v>0.78520826420915202</c:v>
                </c:pt>
                <c:pt idx="195">
                  <c:v>0.78451979967259677</c:v>
                </c:pt>
                <c:pt idx="196">
                  <c:v>0.78456780136500215</c:v>
                </c:pt>
                <c:pt idx="197">
                  <c:v>0.78121917909892735</c:v>
                </c:pt>
                <c:pt idx="198">
                  <c:v>0.77783711849780013</c:v>
                </c:pt>
                <c:pt idx="199">
                  <c:v>0.78134889693838638</c:v>
                </c:pt>
                <c:pt idx="200">
                  <c:v>0.78335810874672718</c:v>
                </c:pt>
                <c:pt idx="201">
                  <c:v>0.77801122142331547</c:v>
                </c:pt>
                <c:pt idx="202">
                  <c:v>0.77342622493504121</c:v>
                </c:pt>
                <c:pt idx="203">
                  <c:v>0.76991178954279382</c:v>
                </c:pt>
                <c:pt idx="204">
                  <c:v>0.7756527314236038</c:v>
                </c:pt>
                <c:pt idx="205">
                  <c:v>0.76995142187013277</c:v>
                </c:pt>
                <c:pt idx="206">
                  <c:v>0.76620632579538239</c:v>
                </c:pt>
                <c:pt idx="207">
                  <c:v>0.76632683189829631</c:v>
                </c:pt>
                <c:pt idx="208">
                  <c:v>0.7673699133447085</c:v>
                </c:pt>
                <c:pt idx="209">
                  <c:v>0.76875935342693369</c:v>
                </c:pt>
                <c:pt idx="210">
                  <c:v>0.76826274326786559</c:v>
                </c:pt>
                <c:pt idx="211">
                  <c:v>0.76726379440426662</c:v>
                </c:pt>
                <c:pt idx="212">
                  <c:v>0.77045802493213245</c:v>
                </c:pt>
                <c:pt idx="213">
                  <c:v>0.76975565995218576</c:v>
                </c:pt>
                <c:pt idx="214">
                  <c:v>0.76852523273303919</c:v>
                </c:pt>
                <c:pt idx="215">
                  <c:v>0.76667053117406503</c:v>
                </c:pt>
                <c:pt idx="216">
                  <c:v>0.76662939135025554</c:v>
                </c:pt>
                <c:pt idx="217">
                  <c:v>0.76492761992750014</c:v>
                </c:pt>
                <c:pt idx="218">
                  <c:v>0.76514132913096677</c:v>
                </c:pt>
                <c:pt idx="219">
                  <c:v>0.76779077655039629</c:v>
                </c:pt>
                <c:pt idx="220">
                  <c:v>0.76516362293825924</c:v>
                </c:pt>
                <c:pt idx="221">
                  <c:v>0.7669113384991737</c:v>
                </c:pt>
                <c:pt idx="222">
                  <c:v>0.76650037360687073</c:v>
                </c:pt>
                <c:pt idx="223">
                  <c:v>0.76440051928617558</c:v>
                </c:pt>
                <c:pt idx="224">
                  <c:v>0.7640224779305107</c:v>
                </c:pt>
                <c:pt idx="225">
                  <c:v>0.7613952974817173</c:v>
                </c:pt>
                <c:pt idx="226">
                  <c:v>0.76418871792650611</c:v>
                </c:pt>
                <c:pt idx="227">
                  <c:v>0.76407698414152003</c:v>
                </c:pt>
                <c:pt idx="228">
                  <c:v>0.75597495132047177</c:v>
                </c:pt>
                <c:pt idx="229">
                  <c:v>0.75958388198883009</c:v>
                </c:pt>
                <c:pt idx="230">
                  <c:v>0.7638611706483468</c:v>
                </c:pt>
                <c:pt idx="231">
                  <c:v>0.76282059336212016</c:v>
                </c:pt>
                <c:pt idx="232">
                  <c:v>0.76463822086366418</c:v>
                </c:pt>
                <c:pt idx="233">
                  <c:v>0.76282007296618382</c:v>
                </c:pt>
                <c:pt idx="234">
                  <c:v>0.76163008585541148</c:v>
                </c:pt>
                <c:pt idx="235">
                  <c:v>0.76239091953390392</c:v>
                </c:pt>
                <c:pt idx="236">
                  <c:v>0.75781424241063366</c:v>
                </c:pt>
                <c:pt idx="237">
                  <c:v>0.75321024691586902</c:v>
                </c:pt>
                <c:pt idx="238">
                  <c:v>0.75613859969986308</c:v>
                </c:pt>
                <c:pt idx="239">
                  <c:v>0.75820153530546885</c:v>
                </c:pt>
                <c:pt idx="240">
                  <c:v>0.75831155695137464</c:v>
                </c:pt>
                <c:pt idx="241">
                  <c:v>0.75481242333288634</c:v>
                </c:pt>
                <c:pt idx="242">
                  <c:v>0.75857100987847403</c:v>
                </c:pt>
                <c:pt idx="243">
                  <c:v>0.76138911931264408</c:v>
                </c:pt>
                <c:pt idx="244">
                  <c:v>0.75922806990249647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0.83399322422203614</c:v>
                </c:pt>
                <c:pt idx="1">
                  <c:v>0.77691532328871671</c:v>
                </c:pt>
                <c:pt idx="2">
                  <c:v>0.70738989809914798</c:v>
                </c:pt>
                <c:pt idx="3">
                  <c:v>0.66263313988004224</c:v>
                </c:pt>
                <c:pt idx="4">
                  <c:v>0.63435383437301818</c:v>
                </c:pt>
                <c:pt idx="5">
                  <c:v>0.6002394561506198</c:v>
                </c:pt>
                <c:pt idx="6">
                  <c:v>0.55278392159390422</c:v>
                </c:pt>
                <c:pt idx="7">
                  <c:v>0.50897798335161704</c:v>
                </c:pt>
                <c:pt idx="8">
                  <c:v>0.46576211272567813</c:v>
                </c:pt>
                <c:pt idx="9">
                  <c:v>0.4481483631960223</c:v>
                </c:pt>
                <c:pt idx="10">
                  <c:v>0.42067957517031801</c:v>
                </c:pt>
                <c:pt idx="11">
                  <c:v>0.38721695954859242</c:v>
                </c:pt>
                <c:pt idx="12">
                  <c:v>0.33761768744642839</c:v>
                </c:pt>
                <c:pt idx="13">
                  <c:v>0.30723147093584208</c:v>
                </c:pt>
                <c:pt idx="14">
                  <c:v>0.28280875836653213</c:v>
                </c:pt>
                <c:pt idx="15">
                  <c:v>0.2621140411159969</c:v>
                </c:pt>
                <c:pt idx="16">
                  <c:v>0.25041720335598239</c:v>
                </c:pt>
                <c:pt idx="17">
                  <c:v>0.2344441541730658</c:v>
                </c:pt>
                <c:pt idx="18">
                  <c:v>0.22532525361687067</c:v>
                </c:pt>
                <c:pt idx="19">
                  <c:v>0.20769578767509422</c:v>
                </c:pt>
                <c:pt idx="20">
                  <c:v>0.1730560649294598</c:v>
                </c:pt>
                <c:pt idx="21">
                  <c:v>0.15018622641340809</c:v>
                </c:pt>
                <c:pt idx="22">
                  <c:v>0.14657015522308128</c:v>
                </c:pt>
                <c:pt idx="23">
                  <c:v>0.13408611839574178</c:v>
                </c:pt>
                <c:pt idx="24">
                  <c:v>0.10994458725676004</c:v>
                </c:pt>
                <c:pt idx="25">
                  <c:v>9.0133035940295744E-2</c:v>
                </c:pt>
                <c:pt idx="26">
                  <c:v>0.10317780702634489</c:v>
                </c:pt>
                <c:pt idx="27">
                  <c:v>9.7212869025782647E-2</c:v>
                </c:pt>
                <c:pt idx="28">
                  <c:v>7.9850640983573973E-2</c:v>
                </c:pt>
                <c:pt idx="29">
                  <c:v>7.2592938514307676E-2</c:v>
                </c:pt>
                <c:pt idx="30">
                  <c:v>3.642871729102342E-2</c:v>
                </c:pt>
                <c:pt idx="31">
                  <c:v>5.2004184327122061E-2</c:v>
                </c:pt>
                <c:pt idx="32">
                  <c:v>8.2279180283301237E-2</c:v>
                </c:pt>
                <c:pt idx="33">
                  <c:v>7.113816892114784E-2</c:v>
                </c:pt>
                <c:pt idx="34">
                  <c:v>3.2434979680161194E-2</c:v>
                </c:pt>
                <c:pt idx="35">
                  <c:v>5.8954912095114373E-2</c:v>
                </c:pt>
                <c:pt idx="36">
                  <c:v>6.8987375358071951E-2</c:v>
                </c:pt>
                <c:pt idx="37">
                  <c:v>5.8385079050299771E-2</c:v>
                </c:pt>
                <c:pt idx="38">
                  <c:v>0.10439548379676743</c:v>
                </c:pt>
                <c:pt idx="39">
                  <c:v>5.1921002365625787E-2</c:v>
                </c:pt>
                <c:pt idx="40">
                  <c:v>3.9774641469942536E-2</c:v>
                </c:pt>
                <c:pt idx="41">
                  <c:v>8.4600961779132747E-2</c:v>
                </c:pt>
                <c:pt idx="42">
                  <c:v>8.0794768005989254E-2</c:v>
                </c:pt>
                <c:pt idx="43">
                  <c:v>7.1311437624571788E-2</c:v>
                </c:pt>
                <c:pt idx="44">
                  <c:v>7.8479924417976521E-2</c:v>
                </c:pt>
                <c:pt idx="45">
                  <c:v>8.3536617006531116E-2</c:v>
                </c:pt>
                <c:pt idx="46">
                  <c:v>6.3356489159226856E-2</c:v>
                </c:pt>
                <c:pt idx="47">
                  <c:v>9.7279027876437663E-2</c:v>
                </c:pt>
                <c:pt idx="48">
                  <c:v>0.10189767083212806</c:v>
                </c:pt>
                <c:pt idx="49">
                  <c:v>0.10646360692717646</c:v>
                </c:pt>
                <c:pt idx="50">
                  <c:v>7.6230101591879346E-2</c:v>
                </c:pt>
                <c:pt idx="51">
                  <c:v>4.4802567481905975E-2</c:v>
                </c:pt>
                <c:pt idx="52">
                  <c:v>6.8534962904434601E-2</c:v>
                </c:pt>
                <c:pt idx="53">
                  <c:v>6.2899929624771742E-2</c:v>
                </c:pt>
                <c:pt idx="54">
                  <c:v>8.2686918322694494E-2</c:v>
                </c:pt>
                <c:pt idx="55">
                  <c:v>0.11894254788874987</c:v>
                </c:pt>
                <c:pt idx="56">
                  <c:v>0.14725585432485172</c:v>
                </c:pt>
                <c:pt idx="57">
                  <c:v>0.14489124737122427</c:v>
                </c:pt>
                <c:pt idx="58">
                  <c:v>0.14892992821356146</c:v>
                </c:pt>
                <c:pt idx="59">
                  <c:v>0.14545827352879748</c:v>
                </c:pt>
                <c:pt idx="60">
                  <c:v>0.1421870212984663</c:v>
                </c:pt>
                <c:pt idx="61">
                  <c:v>0.14770930485606421</c:v>
                </c:pt>
                <c:pt idx="62">
                  <c:v>0.11239473506612249</c:v>
                </c:pt>
                <c:pt idx="63">
                  <c:v>0.1786797461386268</c:v>
                </c:pt>
                <c:pt idx="64">
                  <c:v>0.18242393451987901</c:v>
                </c:pt>
                <c:pt idx="65">
                  <c:v>0.20719131545267847</c:v>
                </c:pt>
                <c:pt idx="66">
                  <c:v>0.22268613829151307</c:v>
                </c:pt>
                <c:pt idx="67">
                  <c:v>0.23716566624997626</c:v>
                </c:pt>
                <c:pt idx="68">
                  <c:v>0.27280341208048642</c:v>
                </c:pt>
                <c:pt idx="69">
                  <c:v>0.31182654266886556</c:v>
                </c:pt>
                <c:pt idx="70">
                  <c:v>0.33658102826897485</c:v>
                </c:pt>
                <c:pt idx="71">
                  <c:v>0.39288805245373126</c:v>
                </c:pt>
                <c:pt idx="72">
                  <c:v>0.43377931584030527</c:v>
                </c:pt>
                <c:pt idx="73">
                  <c:v>0.46572931700331693</c:v>
                </c:pt>
                <c:pt idx="74">
                  <c:v>0.468648447121923</c:v>
                </c:pt>
                <c:pt idx="75">
                  <c:v>0.53533131580672633</c:v>
                </c:pt>
                <c:pt idx="76">
                  <c:v>0.58551851168364277</c:v>
                </c:pt>
                <c:pt idx="77">
                  <c:v>0.60270372129645855</c:v>
                </c:pt>
                <c:pt idx="78">
                  <c:v>0.65616626586560312</c:v>
                </c:pt>
                <c:pt idx="79">
                  <c:v>0.68331469181194793</c:v>
                </c:pt>
                <c:pt idx="80">
                  <c:v>0.74301571129322497</c:v>
                </c:pt>
                <c:pt idx="81">
                  <c:v>0.78773565051770633</c:v>
                </c:pt>
                <c:pt idx="82">
                  <c:v>0.80727851424047203</c:v>
                </c:pt>
                <c:pt idx="83">
                  <c:v>0.87870707273716431</c:v>
                </c:pt>
                <c:pt idx="84">
                  <c:v>0.92124437972606454</c:v>
                </c:pt>
                <c:pt idx="85">
                  <c:v>0.9503308339748473</c:v>
                </c:pt>
                <c:pt idx="86">
                  <c:v>0.98814614786683352</c:v>
                </c:pt>
                <c:pt idx="87">
                  <c:v>1.0003172508677007</c:v>
                </c:pt>
                <c:pt idx="88">
                  <c:v>1.0182209450387854</c:v>
                </c:pt>
                <c:pt idx="89">
                  <c:v>1.0364823975687758</c:v>
                </c:pt>
                <c:pt idx="90">
                  <c:v>1.0565297894021053</c:v>
                </c:pt>
                <c:pt idx="91">
                  <c:v>1.0867658813939896</c:v>
                </c:pt>
                <c:pt idx="92">
                  <c:v>1.1023480052472794</c:v>
                </c:pt>
                <c:pt idx="93">
                  <c:v>1.1180395284408493</c:v>
                </c:pt>
                <c:pt idx="94">
                  <c:v>1.0870884941556525</c:v>
                </c:pt>
                <c:pt idx="95">
                  <c:v>1.0919262315931719</c:v>
                </c:pt>
                <c:pt idx="96">
                  <c:v>1.1200685978048601</c:v>
                </c:pt>
                <c:pt idx="97">
                  <c:v>1.1336758020731939</c:v>
                </c:pt>
                <c:pt idx="98">
                  <c:v>1.1428211241371415</c:v>
                </c:pt>
                <c:pt idx="99">
                  <c:v>1.1384593739618696</c:v>
                </c:pt>
                <c:pt idx="100">
                  <c:v>1.12525348878793</c:v>
                </c:pt>
                <c:pt idx="101">
                  <c:v>1.1255457470458434</c:v>
                </c:pt>
                <c:pt idx="102">
                  <c:v>1.129171817591252</c:v>
                </c:pt>
                <c:pt idx="103">
                  <c:v>1.118190486824179</c:v>
                </c:pt>
                <c:pt idx="104">
                  <c:v>1.1100247060602844</c:v>
                </c:pt>
                <c:pt idx="105">
                  <c:v>1.1170250639397334</c:v>
                </c:pt>
                <c:pt idx="106">
                  <c:v>1.1124194893325319</c:v>
                </c:pt>
                <c:pt idx="107">
                  <c:v>1.1039185014335575</c:v>
                </c:pt>
                <c:pt idx="108">
                  <c:v>1.108827801681618</c:v>
                </c:pt>
                <c:pt idx="109">
                  <c:v>1.1243052037498757</c:v>
                </c:pt>
                <c:pt idx="110">
                  <c:v>1.1259182772403806</c:v>
                </c:pt>
                <c:pt idx="111">
                  <c:v>1.1313777940765419</c:v>
                </c:pt>
                <c:pt idx="112">
                  <c:v>1.1201359370965784</c:v>
                </c:pt>
                <c:pt idx="113">
                  <c:v>1.1138862586500371</c:v>
                </c:pt>
                <c:pt idx="114">
                  <c:v>1.1218064751786196</c:v>
                </c:pt>
                <c:pt idx="115">
                  <c:v>1.1246013507292492</c:v>
                </c:pt>
                <c:pt idx="116">
                  <c:v>1.1353689357254262</c:v>
                </c:pt>
                <c:pt idx="117">
                  <c:v>1.1506520528253732</c:v>
                </c:pt>
                <c:pt idx="118">
                  <c:v>1.1521650716759904</c:v>
                </c:pt>
                <c:pt idx="119">
                  <c:v>1.1509158660046754</c:v>
                </c:pt>
                <c:pt idx="120">
                  <c:v>1.1582599970508789</c:v>
                </c:pt>
                <c:pt idx="121">
                  <c:v>1.1751824576406791</c:v>
                </c:pt>
                <c:pt idx="122">
                  <c:v>1.1776862475137229</c:v>
                </c:pt>
                <c:pt idx="123">
                  <c:v>1.1723999984840523</c:v>
                </c:pt>
                <c:pt idx="124">
                  <c:v>1.1626881121778245</c:v>
                </c:pt>
                <c:pt idx="125">
                  <c:v>1.1694553121960818</c:v>
                </c:pt>
                <c:pt idx="126">
                  <c:v>1.1726599508941811</c:v>
                </c:pt>
                <c:pt idx="127">
                  <c:v>1.16945420531575</c:v>
                </c:pt>
                <c:pt idx="128">
                  <c:v>1.1756315197652809</c:v>
                </c:pt>
                <c:pt idx="129">
                  <c:v>1.1829393722602599</c:v>
                </c:pt>
                <c:pt idx="130">
                  <c:v>1.1918206699116092</c:v>
                </c:pt>
                <c:pt idx="131">
                  <c:v>1.1861280330001478</c:v>
                </c:pt>
                <c:pt idx="132">
                  <c:v>1.200436093214895</c:v>
                </c:pt>
                <c:pt idx="133">
                  <c:v>1.1974369742718829</c:v>
                </c:pt>
                <c:pt idx="134">
                  <c:v>1.2073184256715732</c:v>
                </c:pt>
                <c:pt idx="135">
                  <c:v>1.1920698521760102</c:v>
                </c:pt>
                <c:pt idx="136">
                  <c:v>1.1937459521494278</c:v>
                </c:pt>
                <c:pt idx="137">
                  <c:v>1.1925289374304535</c:v>
                </c:pt>
                <c:pt idx="138">
                  <c:v>1.2082841953339158</c:v>
                </c:pt>
                <c:pt idx="139">
                  <c:v>1.2193096288189862</c:v>
                </c:pt>
                <c:pt idx="140">
                  <c:v>1.2282736230942235</c:v>
                </c:pt>
                <c:pt idx="141">
                  <c:v>1.2239050260127124</c:v>
                </c:pt>
                <c:pt idx="142">
                  <c:v>1.2184701787153938</c:v>
                </c:pt>
                <c:pt idx="143">
                  <c:v>1.2241663876157811</c:v>
                </c:pt>
                <c:pt idx="144">
                  <c:v>1.2132008710248479</c:v>
                </c:pt>
                <c:pt idx="145">
                  <c:v>1.2148756247979415</c:v>
                </c:pt>
                <c:pt idx="146">
                  <c:v>1.223041446256675</c:v>
                </c:pt>
                <c:pt idx="147">
                  <c:v>1.2302870505577281</c:v>
                </c:pt>
                <c:pt idx="148">
                  <c:v>1.2442030318884316</c:v>
                </c:pt>
                <c:pt idx="149">
                  <c:v>1.2413227007836714</c:v>
                </c:pt>
                <c:pt idx="150">
                  <c:v>1.2401661044451231</c:v>
                </c:pt>
                <c:pt idx="151">
                  <c:v>1.2447308960888241</c:v>
                </c:pt>
                <c:pt idx="152">
                  <c:v>1.2472425999464289</c:v>
                </c:pt>
                <c:pt idx="153">
                  <c:v>1.2458506372949611</c:v>
                </c:pt>
                <c:pt idx="154">
                  <c:v>1.2461119560267806</c:v>
                </c:pt>
                <c:pt idx="155">
                  <c:v>1.2434057174291488</c:v>
                </c:pt>
                <c:pt idx="156">
                  <c:v>1.2435271195293613</c:v>
                </c:pt>
                <c:pt idx="157">
                  <c:v>1.2423844418443277</c:v>
                </c:pt>
                <c:pt idx="158">
                  <c:v>1.2399662722923717</c:v>
                </c:pt>
                <c:pt idx="159">
                  <c:v>1.2469326797704252</c:v>
                </c:pt>
                <c:pt idx="160">
                  <c:v>1.247567021954151</c:v>
                </c:pt>
                <c:pt idx="161">
                  <c:v>1.2412514079859664</c:v>
                </c:pt>
                <c:pt idx="162">
                  <c:v>1.2461004302339016</c:v>
                </c:pt>
                <c:pt idx="163">
                  <c:v>1.2454917062643103</c:v>
                </c:pt>
                <c:pt idx="164">
                  <c:v>1.238135358456762</c:v>
                </c:pt>
                <c:pt idx="165">
                  <c:v>1.2403635106536548</c:v>
                </c:pt>
                <c:pt idx="166">
                  <c:v>1.248189943770819</c:v>
                </c:pt>
                <c:pt idx="167">
                  <c:v>1.239702483009077</c:v>
                </c:pt>
                <c:pt idx="168">
                  <c:v>1.2402018333055587</c:v>
                </c:pt>
                <c:pt idx="169">
                  <c:v>1.2433345504961946</c:v>
                </c:pt>
                <c:pt idx="170">
                  <c:v>1.2484908186268475</c:v>
                </c:pt>
                <c:pt idx="171">
                  <c:v>1.25</c:v>
                </c:pt>
                <c:pt idx="172">
                  <c:v>1.2444211216777665</c:v>
                </c:pt>
                <c:pt idx="173">
                  <c:v>1.2389012118112199</c:v>
                </c:pt>
                <c:pt idx="174">
                  <c:v>1.2326041947315076</c:v>
                </c:pt>
                <c:pt idx="175">
                  <c:v>1.2315710186851168</c:v>
                </c:pt>
                <c:pt idx="176">
                  <c:v>1.235298705866225</c:v>
                </c:pt>
                <c:pt idx="177">
                  <c:v>1.2279465647382231</c:v>
                </c:pt>
                <c:pt idx="178">
                  <c:v>1.2198547818727314</c:v>
                </c:pt>
                <c:pt idx="179">
                  <c:v>1.2196235320529327</c:v>
                </c:pt>
                <c:pt idx="180">
                  <c:v>1.2162516741141955</c:v>
                </c:pt>
                <c:pt idx="181">
                  <c:v>1.2118606586706626</c:v>
                </c:pt>
                <c:pt idx="182">
                  <c:v>1.2129205430331123</c:v>
                </c:pt>
                <c:pt idx="183">
                  <c:v>1.2126823258458006</c:v>
                </c:pt>
                <c:pt idx="184">
                  <c:v>1.2059421102570385</c:v>
                </c:pt>
                <c:pt idx="185">
                  <c:v>1.1987070384747043</c:v>
                </c:pt>
                <c:pt idx="186">
                  <c:v>1.1977031545595016</c:v>
                </c:pt>
                <c:pt idx="187">
                  <c:v>1.1979794466063647</c:v>
                </c:pt>
                <c:pt idx="188">
                  <c:v>1.1976901221796012</c:v>
                </c:pt>
                <c:pt idx="189">
                  <c:v>1.1992286223470856</c:v>
                </c:pt>
                <c:pt idx="190">
                  <c:v>1.2010117602283077</c:v>
                </c:pt>
                <c:pt idx="191">
                  <c:v>1.1956710304331308</c:v>
                </c:pt>
                <c:pt idx="192">
                  <c:v>1.2026657667181886</c:v>
                </c:pt>
                <c:pt idx="193">
                  <c:v>1.1989354385659476</c:v>
                </c:pt>
                <c:pt idx="194">
                  <c:v>1.1907607361295813</c:v>
                </c:pt>
                <c:pt idx="195">
                  <c:v>1.1897166863204862</c:v>
                </c:pt>
                <c:pt idx="196">
                  <c:v>1.1897894804226234</c:v>
                </c:pt>
                <c:pt idx="197">
                  <c:v>1.1847113271525647</c:v>
                </c:pt>
                <c:pt idx="198">
                  <c:v>1.1795824649708997</c:v>
                </c:pt>
                <c:pt idx="199">
                  <c:v>1.1849080430011412</c:v>
                </c:pt>
                <c:pt idx="200">
                  <c:v>1.1879549932702522</c:v>
                </c:pt>
                <c:pt idx="201">
                  <c:v>1.1798464903730745</c:v>
                </c:pt>
                <c:pt idx="202">
                  <c:v>1.1728933875564254</c:v>
                </c:pt>
                <c:pt idx="203">
                  <c:v>1.1675637802846943</c:v>
                </c:pt>
                <c:pt idx="204">
                  <c:v>1.1762698631058623</c:v>
                </c:pt>
                <c:pt idx="205">
                  <c:v>1.1676238823256786</c:v>
                </c:pt>
                <c:pt idx="206">
                  <c:v>1.1619444803604722</c:v>
                </c:pt>
                <c:pt idx="207">
                  <c:v>1.1621272266996976</c:v>
                </c:pt>
                <c:pt idx="208">
                  <c:v>1.1637090496218288</c:v>
                </c:pt>
                <c:pt idx="209">
                  <c:v>1.1658161220643035</c:v>
                </c:pt>
                <c:pt idx="210">
                  <c:v>1.1650630175625607</c:v>
                </c:pt>
                <c:pt idx="211">
                  <c:v>1.1635481212753027</c:v>
                </c:pt>
                <c:pt idx="212">
                  <c:v>1.1683921409680398</c:v>
                </c:pt>
                <c:pt idx="213">
                  <c:v>1.1673270112710221</c:v>
                </c:pt>
                <c:pt idx="214">
                  <c:v>1.1654610802970269</c:v>
                </c:pt>
                <c:pt idx="215">
                  <c:v>1.162648443326262</c:v>
                </c:pt>
                <c:pt idx="216">
                  <c:v>1.1625860551814646</c:v>
                </c:pt>
                <c:pt idx="217">
                  <c:v>1.1600053352827437</c:v>
                </c:pt>
                <c:pt idx="218">
                  <c:v>1.1603294232222587</c:v>
                </c:pt>
                <c:pt idx="219">
                  <c:v>1.1643472846015888</c:v>
                </c:pt>
                <c:pt idx="220">
                  <c:v>1.1603632315653352</c:v>
                </c:pt>
                <c:pt idx="221">
                  <c:v>1.1630136253050847</c:v>
                </c:pt>
                <c:pt idx="222">
                  <c:v>1.1623904010218116</c:v>
                </c:pt>
                <c:pt idx="223">
                  <c:v>1.1592059922596416</c:v>
                </c:pt>
                <c:pt idx="224">
                  <c:v>1.1586326962011588</c:v>
                </c:pt>
                <c:pt idx="225">
                  <c:v>1.1546486024673759</c:v>
                </c:pt>
                <c:pt idx="226">
                  <c:v>1.1588847975467873</c:v>
                </c:pt>
                <c:pt idx="227">
                  <c:v>1.1587153543428312</c:v>
                </c:pt>
                <c:pt idx="228">
                  <c:v>1.1464286999533049</c:v>
                </c:pt>
                <c:pt idx="229">
                  <c:v>1.1519016083970581</c:v>
                </c:pt>
                <c:pt idx="230">
                  <c:v>1.1583880752683342</c:v>
                </c:pt>
                <c:pt idx="231">
                  <c:v>1.1568100498808978</c:v>
                </c:pt>
                <c:pt idx="232">
                  <c:v>1.159566464402245</c:v>
                </c:pt>
                <c:pt idx="233">
                  <c:v>1.1568092607054947</c:v>
                </c:pt>
                <c:pt idx="234">
                  <c:v>1.1550046567646093</c:v>
                </c:pt>
                <c:pt idx="235">
                  <c:v>1.1561584536773126</c:v>
                </c:pt>
                <c:pt idx="236">
                  <c:v>1.1492179670972056</c:v>
                </c:pt>
                <c:pt idx="237">
                  <c:v>1.1422360524710204</c:v>
                </c:pt>
                <c:pt idx="238">
                  <c:v>1.1466768711374262</c:v>
                </c:pt>
                <c:pt idx="239">
                  <c:v>1.1498052930253353</c:v>
                </c:pt>
                <c:pt idx="240">
                  <c:v>1.1499721397869407</c:v>
                </c:pt>
                <c:pt idx="241">
                  <c:v>1.1446657375070775</c:v>
                </c:pt>
                <c:pt idx="242">
                  <c:v>1.1503655976407943</c:v>
                </c:pt>
                <c:pt idx="243">
                  <c:v>1.1546392333337474</c:v>
                </c:pt>
                <c:pt idx="244">
                  <c:v>1.1513620228104584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0.50039593453322173</c:v>
                </c:pt>
                <c:pt idx="1">
                  <c:v>0.46614919397323007</c:v>
                </c:pt>
                <c:pt idx="2">
                  <c:v>0.42443393885948882</c:v>
                </c:pt>
                <c:pt idx="3">
                  <c:v>0.39757988392802535</c:v>
                </c:pt>
                <c:pt idx="4">
                  <c:v>0.38061230062381091</c:v>
                </c:pt>
                <c:pt idx="5">
                  <c:v>0.36014367369037187</c:v>
                </c:pt>
                <c:pt idx="6">
                  <c:v>0.33167035295634251</c:v>
                </c:pt>
                <c:pt idx="7">
                  <c:v>0.30538679001097019</c:v>
                </c:pt>
                <c:pt idx="8">
                  <c:v>0.2794572676354069</c:v>
                </c:pt>
                <c:pt idx="9">
                  <c:v>0.26888901791761338</c:v>
                </c:pt>
                <c:pt idx="10">
                  <c:v>0.25240774510219083</c:v>
                </c:pt>
                <c:pt idx="11">
                  <c:v>0.23233017572915543</c:v>
                </c:pt>
                <c:pt idx="12">
                  <c:v>0.20257061246785701</c:v>
                </c:pt>
                <c:pt idx="13">
                  <c:v>0.18433888256150524</c:v>
                </c:pt>
                <c:pt idx="14">
                  <c:v>0.16968525501991927</c:v>
                </c:pt>
                <c:pt idx="15">
                  <c:v>0.15726842466959814</c:v>
                </c:pt>
                <c:pt idx="16">
                  <c:v>0.15025032201358943</c:v>
                </c:pt>
                <c:pt idx="17">
                  <c:v>0.1406664925038395</c:v>
                </c:pt>
                <c:pt idx="18">
                  <c:v>0.1351951521701224</c:v>
                </c:pt>
                <c:pt idx="19">
                  <c:v>0.12461747260505653</c:v>
                </c:pt>
                <c:pt idx="20">
                  <c:v>0.10383363895767589</c:v>
                </c:pt>
                <c:pt idx="21">
                  <c:v>9.0111735848044855E-2</c:v>
                </c:pt>
                <c:pt idx="22">
                  <c:v>8.7942093133848764E-2</c:v>
                </c:pt>
                <c:pt idx="23">
                  <c:v>8.0451671037445077E-2</c:v>
                </c:pt>
                <c:pt idx="24">
                  <c:v>6.5966752354056024E-2</c:v>
                </c:pt>
                <c:pt idx="25">
                  <c:v>5.4079821564177441E-2</c:v>
                </c:pt>
                <c:pt idx="26">
                  <c:v>6.1906684215806931E-2</c:v>
                </c:pt>
                <c:pt idx="27">
                  <c:v>5.8327721415469588E-2</c:v>
                </c:pt>
                <c:pt idx="28">
                  <c:v>4.7910384590144378E-2</c:v>
                </c:pt>
                <c:pt idx="29">
                  <c:v>4.3555763108584604E-2</c:v>
                </c:pt>
                <c:pt idx="30">
                  <c:v>2.1857230374614053E-2</c:v>
                </c:pt>
                <c:pt idx="31">
                  <c:v>3.1202510596273238E-2</c:v>
                </c:pt>
                <c:pt idx="32">
                  <c:v>4.9367508169980742E-2</c:v>
                </c:pt>
                <c:pt idx="33">
                  <c:v>4.2682901352688707E-2</c:v>
                </c:pt>
                <c:pt idx="34">
                  <c:v>1.9460987808096717E-2</c:v>
                </c:pt>
                <c:pt idx="35">
                  <c:v>3.5372947257068618E-2</c:v>
                </c:pt>
                <c:pt idx="36">
                  <c:v>4.1392425214843175E-2</c:v>
                </c:pt>
                <c:pt idx="37">
                  <c:v>3.503104743017986E-2</c:v>
                </c:pt>
                <c:pt idx="38">
                  <c:v>6.2637290278060462E-2</c:v>
                </c:pt>
                <c:pt idx="39">
                  <c:v>3.115260141937547E-2</c:v>
                </c:pt>
                <c:pt idx="40">
                  <c:v>2.3864784881965521E-2</c:v>
                </c:pt>
                <c:pt idx="41">
                  <c:v>5.0760577067479648E-2</c:v>
                </c:pt>
                <c:pt idx="42">
                  <c:v>4.8476860803593556E-2</c:v>
                </c:pt>
                <c:pt idx="43">
                  <c:v>4.2786862574743074E-2</c:v>
                </c:pt>
                <c:pt idx="44">
                  <c:v>4.7087954650785913E-2</c:v>
                </c:pt>
                <c:pt idx="45">
                  <c:v>5.0121970203918675E-2</c:v>
                </c:pt>
                <c:pt idx="46">
                  <c:v>3.8013893495536112E-2</c:v>
                </c:pt>
                <c:pt idx="47">
                  <c:v>5.8367416725862598E-2</c:v>
                </c:pt>
                <c:pt idx="48">
                  <c:v>6.1138602499276828E-2</c:v>
                </c:pt>
                <c:pt idx="49">
                  <c:v>6.3878164156305872E-2</c:v>
                </c:pt>
                <c:pt idx="50">
                  <c:v>4.5738060955127606E-2</c:v>
                </c:pt>
                <c:pt idx="51">
                  <c:v>2.6881540489143582E-2</c:v>
                </c:pt>
                <c:pt idx="52">
                  <c:v>4.1120977742660762E-2</c:v>
                </c:pt>
                <c:pt idx="53">
                  <c:v>3.7739957774863039E-2</c:v>
                </c:pt>
                <c:pt idx="54">
                  <c:v>4.9612150993616697E-2</c:v>
                </c:pt>
                <c:pt idx="55">
                  <c:v>7.1365528733249931E-2</c:v>
                </c:pt>
                <c:pt idx="56">
                  <c:v>8.8353512594911032E-2</c:v>
                </c:pt>
                <c:pt idx="57">
                  <c:v>8.6934748422734576E-2</c:v>
                </c:pt>
                <c:pt idx="58">
                  <c:v>8.9357956928136875E-2</c:v>
                </c:pt>
                <c:pt idx="59">
                  <c:v>8.7274964117278475E-2</c:v>
                </c:pt>
                <c:pt idx="60">
                  <c:v>8.5312212779079771E-2</c:v>
                </c:pt>
                <c:pt idx="61">
                  <c:v>8.862558291363852E-2</c:v>
                </c:pt>
                <c:pt idx="62">
                  <c:v>6.7436841039673484E-2</c:v>
                </c:pt>
                <c:pt idx="63">
                  <c:v>0.10720784768317609</c:v>
                </c:pt>
                <c:pt idx="64">
                  <c:v>0.10945436071192741</c:v>
                </c:pt>
                <c:pt idx="65">
                  <c:v>0.12431478927160708</c:v>
                </c:pt>
                <c:pt idx="66">
                  <c:v>0.13361168297490783</c:v>
                </c:pt>
                <c:pt idx="67">
                  <c:v>0.14229939974998573</c:v>
                </c:pt>
                <c:pt idx="68">
                  <c:v>0.16368204724829186</c:v>
                </c:pt>
                <c:pt idx="69">
                  <c:v>0.18709592560131932</c:v>
                </c:pt>
                <c:pt idx="70">
                  <c:v>0.20194861696138489</c:v>
                </c:pt>
                <c:pt idx="71">
                  <c:v>0.23573283147223878</c:v>
                </c:pt>
                <c:pt idx="72">
                  <c:v>0.26026758950418316</c:v>
                </c:pt>
                <c:pt idx="73">
                  <c:v>0.27943759020199016</c:v>
                </c:pt>
                <c:pt idx="74">
                  <c:v>0.28118906827315382</c:v>
                </c:pt>
                <c:pt idx="75">
                  <c:v>0.3211987894840358</c:v>
                </c:pt>
                <c:pt idx="76">
                  <c:v>0.35131110701018564</c:v>
                </c:pt>
                <c:pt idx="77">
                  <c:v>0.36162223277787514</c:v>
                </c:pt>
                <c:pt idx="78">
                  <c:v>0.39369975951936187</c:v>
                </c:pt>
                <c:pt idx="79">
                  <c:v>0.40998881508716872</c:v>
                </c:pt>
                <c:pt idx="80">
                  <c:v>0.44580942677593494</c:v>
                </c:pt>
                <c:pt idx="81">
                  <c:v>0.4726413903106238</c:v>
                </c:pt>
                <c:pt idx="82">
                  <c:v>0.48436710854428322</c:v>
                </c:pt>
                <c:pt idx="83">
                  <c:v>0.52722424364229858</c:v>
                </c:pt>
                <c:pt idx="84">
                  <c:v>0.55274662783563877</c:v>
                </c:pt>
                <c:pt idx="85">
                  <c:v>0.57019850038490838</c:v>
                </c:pt>
                <c:pt idx="86">
                  <c:v>0.59288768872010011</c:v>
                </c:pt>
                <c:pt idx="87">
                  <c:v>0.60019035052062042</c:v>
                </c:pt>
                <c:pt idx="88">
                  <c:v>0.61093256702327126</c:v>
                </c:pt>
                <c:pt idx="89">
                  <c:v>0.62188943854126544</c:v>
                </c:pt>
                <c:pt idx="90">
                  <c:v>0.63391787364126317</c:v>
                </c:pt>
                <c:pt idx="91">
                  <c:v>0.65205952883639373</c:v>
                </c:pt>
                <c:pt idx="92">
                  <c:v>0.66140880314836759</c:v>
                </c:pt>
                <c:pt idx="93">
                  <c:v>0.67082371706450961</c:v>
                </c:pt>
                <c:pt idx="94">
                  <c:v>0.65225309649339147</c:v>
                </c:pt>
                <c:pt idx="95">
                  <c:v>0.65515573895590307</c:v>
                </c:pt>
                <c:pt idx="96">
                  <c:v>0.67204115868291603</c:v>
                </c:pt>
                <c:pt idx="97">
                  <c:v>0.68020548124391622</c:v>
                </c:pt>
                <c:pt idx="98">
                  <c:v>0.68569267448228499</c:v>
                </c:pt>
                <c:pt idx="99">
                  <c:v>0.68307562437712177</c:v>
                </c:pt>
                <c:pt idx="100">
                  <c:v>0.67515209327275805</c:v>
                </c:pt>
                <c:pt idx="101">
                  <c:v>0.67532744822750601</c:v>
                </c:pt>
                <c:pt idx="102">
                  <c:v>0.67750309055475122</c:v>
                </c:pt>
                <c:pt idx="103">
                  <c:v>0.67091429209450748</c:v>
                </c:pt>
                <c:pt idx="104">
                  <c:v>0.66601482363617071</c:v>
                </c:pt>
                <c:pt idx="105">
                  <c:v>0.67021503836384</c:v>
                </c:pt>
                <c:pt idx="106">
                  <c:v>0.66745169359951917</c:v>
                </c:pt>
                <c:pt idx="107">
                  <c:v>0.66235110086013449</c:v>
                </c:pt>
                <c:pt idx="108">
                  <c:v>0.66529668100897077</c:v>
                </c:pt>
                <c:pt idx="109">
                  <c:v>0.67458312224992545</c:v>
                </c:pt>
                <c:pt idx="110">
                  <c:v>0.67555096634422829</c:v>
                </c:pt>
                <c:pt idx="111">
                  <c:v>0.6788266764459252</c:v>
                </c:pt>
                <c:pt idx="112">
                  <c:v>0.67208156225794713</c:v>
                </c:pt>
                <c:pt idx="113">
                  <c:v>0.6683317551900223</c:v>
                </c:pt>
                <c:pt idx="114">
                  <c:v>0.67308388510717188</c:v>
                </c:pt>
                <c:pt idx="115">
                  <c:v>0.67476081043754954</c:v>
                </c:pt>
                <c:pt idx="116">
                  <c:v>0.6812213614352558</c:v>
                </c:pt>
                <c:pt idx="117">
                  <c:v>0.69039123169522387</c:v>
                </c:pt>
                <c:pt idx="118">
                  <c:v>0.69129904300559419</c:v>
                </c:pt>
                <c:pt idx="119">
                  <c:v>0.6905495196028052</c:v>
                </c:pt>
                <c:pt idx="120">
                  <c:v>0.69495599823052734</c:v>
                </c:pt>
                <c:pt idx="121">
                  <c:v>0.70510947458440743</c:v>
                </c:pt>
                <c:pt idx="122">
                  <c:v>0.70661174850823372</c:v>
                </c:pt>
                <c:pt idx="123">
                  <c:v>0.70343999909043131</c:v>
                </c:pt>
                <c:pt idx="124">
                  <c:v>0.6976128673066947</c:v>
                </c:pt>
                <c:pt idx="125">
                  <c:v>0.70167318731764916</c:v>
                </c:pt>
                <c:pt idx="126">
                  <c:v>0.70359597053650869</c:v>
                </c:pt>
                <c:pt idx="127">
                  <c:v>0.70167252318945006</c:v>
                </c:pt>
                <c:pt idx="128">
                  <c:v>0.70537891185916846</c:v>
                </c:pt>
                <c:pt idx="129">
                  <c:v>0.70976362335615595</c:v>
                </c:pt>
                <c:pt idx="130">
                  <c:v>0.71509240194696544</c:v>
                </c:pt>
                <c:pt idx="131">
                  <c:v>0.71167681980008868</c:v>
                </c:pt>
                <c:pt idx="132">
                  <c:v>0.72026165592893698</c:v>
                </c:pt>
                <c:pt idx="133">
                  <c:v>0.71846218456312982</c:v>
                </c:pt>
                <c:pt idx="134">
                  <c:v>0.72439105540294402</c:v>
                </c:pt>
                <c:pt idx="135">
                  <c:v>0.7152419113056061</c:v>
                </c:pt>
                <c:pt idx="136">
                  <c:v>0.71624757128965666</c:v>
                </c:pt>
                <c:pt idx="137">
                  <c:v>0.71551736245827213</c:v>
                </c:pt>
                <c:pt idx="138">
                  <c:v>0.72497051720034955</c:v>
                </c:pt>
                <c:pt idx="139">
                  <c:v>0.73158577729139174</c:v>
                </c:pt>
                <c:pt idx="140">
                  <c:v>0.73696417385653401</c:v>
                </c:pt>
                <c:pt idx="141">
                  <c:v>0.73434301560762749</c:v>
                </c:pt>
                <c:pt idx="142">
                  <c:v>0.73108210722923617</c:v>
                </c:pt>
                <c:pt idx="143">
                  <c:v>0.73449983256946871</c:v>
                </c:pt>
                <c:pt idx="144">
                  <c:v>0.7279205226149088</c:v>
                </c:pt>
                <c:pt idx="145">
                  <c:v>0.72892537487876496</c:v>
                </c:pt>
                <c:pt idx="146">
                  <c:v>0.73382486775400491</c:v>
                </c:pt>
                <c:pt idx="147">
                  <c:v>0.73817223033463686</c:v>
                </c:pt>
                <c:pt idx="148">
                  <c:v>0.74652181913305904</c:v>
                </c:pt>
                <c:pt idx="149">
                  <c:v>0.74479362047020281</c:v>
                </c:pt>
                <c:pt idx="150">
                  <c:v>0.74409966266707395</c:v>
                </c:pt>
                <c:pt idx="151">
                  <c:v>0.74683853765329444</c:v>
                </c:pt>
                <c:pt idx="152">
                  <c:v>0.74834555996785734</c:v>
                </c:pt>
                <c:pt idx="153">
                  <c:v>0.74751038237697665</c:v>
                </c:pt>
                <c:pt idx="154">
                  <c:v>0.74766717361606838</c:v>
                </c:pt>
                <c:pt idx="155">
                  <c:v>0.74604343045748922</c:v>
                </c:pt>
                <c:pt idx="156">
                  <c:v>0.74611627171761685</c:v>
                </c:pt>
                <c:pt idx="157">
                  <c:v>0.74543066510659672</c:v>
                </c:pt>
                <c:pt idx="158">
                  <c:v>0.74397976337542293</c:v>
                </c:pt>
                <c:pt idx="159">
                  <c:v>0.7481596078622551</c:v>
                </c:pt>
                <c:pt idx="160">
                  <c:v>0.74854021317249053</c:v>
                </c:pt>
                <c:pt idx="161">
                  <c:v>0.74475084479157982</c:v>
                </c:pt>
                <c:pt idx="162">
                  <c:v>0.74766025814034087</c:v>
                </c:pt>
                <c:pt idx="163">
                  <c:v>0.74729502375858625</c:v>
                </c:pt>
                <c:pt idx="164">
                  <c:v>0.74288121507405724</c:v>
                </c:pt>
                <c:pt idx="165">
                  <c:v>0.74421810639219288</c:v>
                </c:pt>
                <c:pt idx="166">
                  <c:v>0.7489139662624914</c:v>
                </c:pt>
                <c:pt idx="167">
                  <c:v>0.74382148980544627</c:v>
                </c:pt>
                <c:pt idx="168">
                  <c:v>0.7441210999833352</c:v>
                </c:pt>
                <c:pt idx="169">
                  <c:v>0.74600073029771674</c:v>
                </c:pt>
                <c:pt idx="170">
                  <c:v>0.74909449117610849</c:v>
                </c:pt>
                <c:pt idx="171">
                  <c:v>0.75</c:v>
                </c:pt>
                <c:pt idx="172">
                  <c:v>0.74665267300665994</c:v>
                </c:pt>
                <c:pt idx="173">
                  <c:v>0.74334072708673204</c:v>
                </c:pt>
                <c:pt idx="174">
                  <c:v>0.73956251683890462</c:v>
                </c:pt>
                <c:pt idx="175">
                  <c:v>0.73894261121107008</c:v>
                </c:pt>
                <c:pt idx="176">
                  <c:v>0.74117922351973498</c:v>
                </c:pt>
                <c:pt idx="177">
                  <c:v>0.7367679388429339</c:v>
                </c:pt>
                <c:pt idx="178">
                  <c:v>0.73191286912363895</c:v>
                </c:pt>
                <c:pt idx="179">
                  <c:v>0.73177411923175961</c:v>
                </c:pt>
                <c:pt idx="180">
                  <c:v>0.72975100446851737</c:v>
                </c:pt>
                <c:pt idx="181">
                  <c:v>0.72711639520239757</c:v>
                </c:pt>
                <c:pt idx="182">
                  <c:v>0.72775232581986737</c:v>
                </c:pt>
                <c:pt idx="183">
                  <c:v>0.72760939550748038</c:v>
                </c:pt>
                <c:pt idx="184">
                  <c:v>0.72356526615422301</c:v>
                </c:pt>
                <c:pt idx="185">
                  <c:v>0.71922422308482259</c:v>
                </c:pt>
                <c:pt idx="186">
                  <c:v>0.71862189273570098</c:v>
                </c:pt>
                <c:pt idx="187">
                  <c:v>0.71878766796381877</c:v>
                </c:pt>
                <c:pt idx="188">
                  <c:v>0.71861407330776073</c:v>
                </c:pt>
                <c:pt idx="189">
                  <c:v>0.71953717340825141</c:v>
                </c:pt>
                <c:pt idx="190">
                  <c:v>0.72060705613698461</c:v>
                </c:pt>
                <c:pt idx="191">
                  <c:v>0.7174026182598785</c:v>
                </c:pt>
                <c:pt idx="192">
                  <c:v>0.72159946003091324</c:v>
                </c:pt>
                <c:pt idx="193">
                  <c:v>0.71936126313956861</c:v>
                </c:pt>
                <c:pt idx="194">
                  <c:v>0.7144564416777488</c:v>
                </c:pt>
                <c:pt idx="195">
                  <c:v>0.71383001179229177</c:v>
                </c:pt>
                <c:pt idx="196">
                  <c:v>0.71387368825357411</c:v>
                </c:pt>
                <c:pt idx="197">
                  <c:v>0.71082679629153878</c:v>
                </c:pt>
                <c:pt idx="198">
                  <c:v>0.70774947898253981</c:v>
                </c:pt>
                <c:pt idx="199">
                  <c:v>0.71094482580068474</c:v>
                </c:pt>
                <c:pt idx="200">
                  <c:v>0.71277299596215138</c:v>
                </c:pt>
                <c:pt idx="201">
                  <c:v>0.70790789422384481</c:v>
                </c:pt>
                <c:pt idx="202">
                  <c:v>0.70373603253385519</c:v>
                </c:pt>
                <c:pt idx="203">
                  <c:v>0.70053826817081655</c:v>
                </c:pt>
                <c:pt idx="204">
                  <c:v>0.70576191786351739</c:v>
                </c:pt>
                <c:pt idx="205">
                  <c:v>0.70057432939540709</c:v>
                </c:pt>
                <c:pt idx="206">
                  <c:v>0.69716668821628325</c:v>
                </c:pt>
                <c:pt idx="207">
                  <c:v>0.69727633601981853</c:v>
                </c:pt>
                <c:pt idx="208">
                  <c:v>0.69822542977309732</c:v>
                </c:pt>
                <c:pt idx="209">
                  <c:v>0.69948967323858202</c:v>
                </c:pt>
                <c:pt idx="210">
                  <c:v>0.69903781053753644</c:v>
                </c:pt>
                <c:pt idx="211">
                  <c:v>0.69812887276518165</c:v>
                </c:pt>
                <c:pt idx="212">
                  <c:v>0.70103528458082387</c:v>
                </c:pt>
                <c:pt idx="213">
                  <c:v>0.70039620676261327</c:v>
                </c:pt>
                <c:pt idx="214">
                  <c:v>0.69927664817821622</c:v>
                </c:pt>
                <c:pt idx="215">
                  <c:v>0.69758906599575732</c:v>
                </c:pt>
                <c:pt idx="216">
                  <c:v>0.6975516331088788</c:v>
                </c:pt>
                <c:pt idx="217">
                  <c:v>0.6960032011696462</c:v>
                </c:pt>
                <c:pt idx="218">
                  <c:v>0.6961976539333552</c:v>
                </c:pt>
                <c:pt idx="219">
                  <c:v>0.69860837076095317</c:v>
                </c:pt>
                <c:pt idx="220">
                  <c:v>0.69621793893920114</c:v>
                </c:pt>
                <c:pt idx="221">
                  <c:v>0.69780817518305083</c:v>
                </c:pt>
                <c:pt idx="222">
                  <c:v>0.6974342406130869</c:v>
                </c:pt>
                <c:pt idx="223">
                  <c:v>0.6955235953557849</c:v>
                </c:pt>
                <c:pt idx="224">
                  <c:v>0.69517961772069536</c:v>
                </c:pt>
                <c:pt idx="225">
                  <c:v>0.69278916148042546</c:v>
                </c:pt>
                <c:pt idx="226">
                  <c:v>0.6953308785280724</c:v>
                </c:pt>
                <c:pt idx="227">
                  <c:v>0.6952292126056987</c:v>
                </c:pt>
                <c:pt idx="228">
                  <c:v>0.68785721997198301</c:v>
                </c:pt>
                <c:pt idx="229">
                  <c:v>0.69114096503823497</c:v>
                </c:pt>
                <c:pt idx="230">
                  <c:v>0.69503284516100061</c:v>
                </c:pt>
                <c:pt idx="231">
                  <c:v>0.69408602992853874</c:v>
                </c:pt>
                <c:pt idx="232">
                  <c:v>0.69573987864134701</c:v>
                </c:pt>
                <c:pt idx="233">
                  <c:v>0.69408555642329683</c:v>
                </c:pt>
                <c:pt idx="234">
                  <c:v>0.69300279405876553</c:v>
                </c:pt>
                <c:pt idx="235">
                  <c:v>0.69369507220638749</c:v>
                </c:pt>
                <c:pt idx="236">
                  <c:v>0.68953078025832337</c:v>
                </c:pt>
                <c:pt idx="237">
                  <c:v>0.68534163148261229</c:v>
                </c:pt>
                <c:pt idx="238">
                  <c:v>0.68800612268245576</c:v>
                </c:pt>
                <c:pt idx="239">
                  <c:v>0.68988317581520109</c:v>
                </c:pt>
                <c:pt idx="240">
                  <c:v>0.68998328387216434</c:v>
                </c:pt>
                <c:pt idx="241">
                  <c:v>0.6867994425042464</c:v>
                </c:pt>
                <c:pt idx="242">
                  <c:v>0.69021935858447647</c:v>
                </c:pt>
                <c:pt idx="243">
                  <c:v>0.69278354000024844</c:v>
                </c:pt>
                <c:pt idx="244">
                  <c:v>0.69081721368627502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97" zoomScale="90" zoomScaleNormal="90" workbookViewId="0">
      <selection activeCell="C118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150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0.62271259999999995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0.99613021080903796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1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0.98585897948284495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0.94819146893415196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0.91145550632286199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0.85988821632302603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0.79365019420044702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0.712966782310132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0.62275289974972603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0.529160955560247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0.44707639892374601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0.37054369665826298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0.30439740354267902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0.24838955219623399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0.209226738311621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0.181377819214743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0.15828333020434901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0.15287166582318401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0.157137478133998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0.17008932942406901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0.184001030001087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0.213236826924349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0.25406476528163702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0.29057126132285099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0.324063552497665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0.357028539507391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0.37688926311975302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0.390451704763978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0.396795359063637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0.38948334486791403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0.37388041974375802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0.35218285684509298</v>
      </c>
      <c r="D37" s="3">
        <f>IF(B37=MAX($B$37:$B$61),B37,NA())</f>
        <v>0.61014877681205704</v>
      </c>
      <c r="E37" s="39">
        <f>IF(B37=MAX($B$37:$B$61),A37,NA())</f>
        <v>221</v>
      </c>
      <c r="F37" s="3">
        <f>IF(C37=MAX($C$37:$C$61),C37,NA())</f>
        <v>0.35218285684509298</v>
      </c>
      <c r="G37" s="39">
        <f>IF(C37=MAX($C$37:$C$61),A37,NA())</f>
        <v>221</v>
      </c>
      <c r="H37" s="4">
        <f t="shared" ref="H37:H100" si="3">C37+(C37*25%)</f>
        <v>0.44022857105636626</v>
      </c>
      <c r="I37" s="4">
        <f t="shared" ref="I37:I100" si="4">C37-(C37*25%)</f>
        <v>0.26413714263381971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0.35218285684509298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0.44022857105636626</v>
      </c>
      <c r="Y37" s="4">
        <f t="shared" ref="Y37:Y100" si="12">N37-(N37*25%)</f>
        <v>0.26413714263381971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0.32988453556240899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0.41235566945301122</v>
      </c>
      <c r="I38" s="4">
        <f t="shared" si="4"/>
        <v>0.24741340167180675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0.32988453556240899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0.41235566945301122</v>
      </c>
      <c r="Y38" s="4">
        <f t="shared" si="12"/>
        <v>0.24741340167180675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0.30660230841285502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0.38325288551606879</v>
      </c>
      <c r="I39" s="4">
        <f t="shared" si="4"/>
        <v>0.22995173130964125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0.30660230841285502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0.38325288551606879</v>
      </c>
      <c r="Y39" s="4">
        <f t="shared" si="12"/>
        <v>0.22995173130964125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0.27768544848631299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0.34710681060789123</v>
      </c>
      <c r="I40" s="4">
        <f t="shared" si="4"/>
        <v>0.20826408636473476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0.27768544848631299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0.34710681060789123</v>
      </c>
      <c r="Y40" s="4">
        <f t="shared" si="12"/>
        <v>0.20826408636473476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0.246991206683396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0.308739008354245</v>
      </c>
      <c r="I41" s="4">
        <f t="shared" si="4"/>
        <v>0.18524340501254699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0.246991206683396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0.308739008354245</v>
      </c>
      <c r="Y41" s="4">
        <f t="shared" si="12"/>
        <v>0.18524340501254699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0.22142672201177999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0.276783402514725</v>
      </c>
      <c r="I42" s="4">
        <f t="shared" si="4"/>
        <v>0.16607004150883498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0.22142672201177999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0.276783402514725</v>
      </c>
      <c r="Y42" s="4">
        <f t="shared" si="12"/>
        <v>0.16607004150883498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0.196986660031294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0.24623332503911749</v>
      </c>
      <c r="I43" s="4">
        <f t="shared" si="4"/>
        <v>0.14773999502347052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0.196986660031294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0.24623332503911749</v>
      </c>
      <c r="Y43" s="4">
        <f t="shared" si="12"/>
        <v>0.14773999502347052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0.178595995589101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0.22324499448637625</v>
      </c>
      <c r="I44" s="4">
        <f t="shared" si="4"/>
        <v>0.13394699669182575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0.178595995589101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0.22324499448637625</v>
      </c>
      <c r="Y44" s="4">
        <f t="shared" si="12"/>
        <v>0.13394699669182575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0.15900791826637301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0.19875989783296627</v>
      </c>
      <c r="I45" s="4">
        <f t="shared" si="4"/>
        <v>0.11925593869977975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0.15900791826637301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0.19875989783296627</v>
      </c>
      <c r="Y45" s="4">
        <f t="shared" si="12"/>
        <v>0.11925593869977975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0.14430787306647599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0.18038484133309499</v>
      </c>
      <c r="I46" s="4">
        <f t="shared" si="4"/>
        <v>0.108230904799857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0.14430787306647599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0.18038484133309499</v>
      </c>
      <c r="Y46" s="4">
        <f t="shared" si="12"/>
        <v>0.108230904799857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0.13409289010952199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0.16761611263690249</v>
      </c>
      <c r="I47" s="4">
        <f t="shared" si="4"/>
        <v>0.1005696675821415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0.13409289010952199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0.16761611263690249</v>
      </c>
      <c r="Y47" s="4">
        <f t="shared" si="12"/>
        <v>0.1005696675821415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0.124862545220812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0.15607818152601499</v>
      </c>
      <c r="I48" s="4">
        <f t="shared" si="4"/>
        <v>9.3646908915609006E-2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0.124862545220812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0.15607818152601499</v>
      </c>
      <c r="Y48" s="4">
        <f t="shared" si="12"/>
        <v>9.3646908915609006E-2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0.117452745540593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0.14681593192574124</v>
      </c>
      <c r="I49" s="4">
        <f t="shared" si="4"/>
        <v>8.8089559155444752E-2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0.117452745540593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0.14681593192574124</v>
      </c>
      <c r="Y49" s="4">
        <f t="shared" si="12"/>
        <v>8.8089559155444752E-2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0.118630111817267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0.14828763977158374</v>
      </c>
      <c r="I50" s="4">
        <f t="shared" si="4"/>
        <v>8.8972583862950247E-2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0.118630111817267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0.14828763977158374</v>
      </c>
      <c r="Y50" s="4">
        <f t="shared" si="12"/>
        <v>8.8972583862950247E-2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0.124631768781399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0.15578971097674876</v>
      </c>
      <c r="I51" s="4">
        <f t="shared" si="4"/>
        <v>9.3473826586049247E-2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0.124631768781399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0.15578971097674876</v>
      </c>
      <c r="Y51" s="4">
        <f t="shared" si="12"/>
        <v>9.3473826586049247E-2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0.14029091386339701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0.17536364232924626</v>
      </c>
      <c r="I52" s="4">
        <f t="shared" si="4"/>
        <v>0.10521818539754776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0.14029091386339701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0.17536364232924626</v>
      </c>
      <c r="Y52" s="4">
        <f t="shared" si="12"/>
        <v>0.10521818539754776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0.16016339416040101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0.20020424270050127</v>
      </c>
      <c r="I53" s="4">
        <f t="shared" si="4"/>
        <v>0.12012254562030075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0.16016339416040101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0.20020424270050127</v>
      </c>
      <c r="Y53" s="4">
        <f t="shared" si="12"/>
        <v>0.12012254562030075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0.18075993601339399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0.22594992001674249</v>
      </c>
      <c r="I54" s="4">
        <f t="shared" si="4"/>
        <v>0.13556995201004549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0.18075993601339399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0.22594992001674249</v>
      </c>
      <c r="Y54" s="4">
        <f t="shared" si="12"/>
        <v>0.13556995201004549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1</v>
      </c>
      <c r="AE54" s="4" t="e">
        <f t="shared" si="16"/>
        <v>#N/A</v>
      </c>
      <c r="AF54" s="4" t="b">
        <f t="shared" si="17"/>
        <v>1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0.20318719262235699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0.25398399077794626</v>
      </c>
      <c r="I55" s="4">
        <f t="shared" si="4"/>
        <v>0.15239039446676775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0.20318719262235699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0.25398399077794626</v>
      </c>
      <c r="Y55" s="4">
        <f t="shared" si="12"/>
        <v>0.15239039446676775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1</v>
      </c>
      <c r="AE55" s="4" t="e">
        <f t="shared" si="16"/>
        <v>#N/A</v>
      </c>
      <c r="AF55" s="4" t="b">
        <f t="shared" si="17"/>
        <v>1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0.22528464966345199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0.28160581207931501</v>
      </c>
      <c r="I56" s="4">
        <f t="shared" si="4"/>
        <v>0.168963487247589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0.22528464966345199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0.28160581207931501</v>
      </c>
      <c r="Y56" s="4">
        <f t="shared" si="12"/>
        <v>0.168963487247589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1</v>
      </c>
      <c r="AE56" s="4" t="e">
        <f t="shared" si="16"/>
        <v>#N/A</v>
      </c>
      <c r="AF56" s="4" t="b">
        <f t="shared" si="17"/>
        <v>1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0.24436760162705601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0.30545950203382</v>
      </c>
      <c r="I57" s="4">
        <f t="shared" si="4"/>
        <v>0.18327570122029202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0.24436760162705601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0.30545950203382</v>
      </c>
      <c r="Y57" s="4">
        <f t="shared" si="12"/>
        <v>0.18327570122029202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1</v>
      </c>
      <c r="AE57" s="4" t="e">
        <f t="shared" si="16"/>
        <v>#N/A</v>
      </c>
      <c r="AF57" s="4" t="b">
        <f t="shared" si="17"/>
        <v>1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0.26435972237587602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0.33044965296984502</v>
      </c>
      <c r="I58" s="4">
        <f t="shared" si="4"/>
        <v>0.19826979178190701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0.26435972237587602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0.33044965296984502</v>
      </c>
      <c r="Y58" s="4">
        <f t="shared" si="12"/>
        <v>0.19826979178190701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0.279142339087535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0.34892792385941873</v>
      </c>
      <c r="I59" s="4">
        <f t="shared" si="4"/>
        <v>0.20935675431565126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0.279142339087535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0.34892792385941873</v>
      </c>
      <c r="Y59" s="4">
        <f t="shared" si="12"/>
        <v>0.20935675431565126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0.28348510630392099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0.35435638287990123</v>
      </c>
      <c r="I60" s="4">
        <f t="shared" si="4"/>
        <v>0.21261382972794074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0.28348510630392099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0.35435638287990123</v>
      </c>
      <c r="Y60" s="4">
        <f t="shared" si="12"/>
        <v>0.21261382972794074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0.28343439372908602</v>
      </c>
      <c r="D61" s="3" t="e">
        <f t="shared" si="18"/>
        <v>#N/A</v>
      </c>
      <c r="E61" s="39" t="e">
        <f t="shared" si="19"/>
        <v>#N/A</v>
      </c>
      <c r="F61" s="3" t="e">
        <f t="shared" si="20"/>
        <v>#N/A</v>
      </c>
      <c r="G61" s="39" t="e">
        <f t="shared" si="21"/>
        <v>#N/A</v>
      </c>
      <c r="H61" s="4">
        <f t="shared" si="3"/>
        <v>0.35429299216135751</v>
      </c>
      <c r="I61" s="4">
        <f t="shared" si="4"/>
        <v>0.21257579529681453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0.28343439372908602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0.35429299216135751</v>
      </c>
      <c r="Y61" s="4">
        <f t="shared" si="12"/>
        <v>0.21257579529681453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0.27608095944857403</v>
      </c>
      <c r="D62" s="3" t="e">
        <f>IF(B62=MAX($B$62:$B$136),B62,NA())</f>
        <v>#N/A</v>
      </c>
      <c r="E62" s="39" t="e">
        <f>IF(B62=MAX($B$62:$B$136),A62,NA())</f>
        <v>#N/A</v>
      </c>
      <c r="F62" s="3">
        <f>IF(C62=MAX($C$62:$C$136),C62,NA())</f>
        <v>0.27608095944857403</v>
      </c>
      <c r="G62" s="39">
        <f>IF(C62=MAX($C$62:$C$136),A62,NA())</f>
        <v>246</v>
      </c>
      <c r="H62" s="4">
        <f t="shared" si="3"/>
        <v>0.34510119931071753</v>
      </c>
      <c r="I62" s="4">
        <f t="shared" si="4"/>
        <v>0.20706071958643052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0.27608095944857403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0.34510119931071753</v>
      </c>
      <c r="Y62" s="4">
        <f t="shared" si="12"/>
        <v>0.20706071958643052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427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0.26864413100085499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0.33580516375106872</v>
      </c>
      <c r="I63" s="4">
        <f t="shared" si="4"/>
        <v>0.20148309825064126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0.26864413100085499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0.33580516375106872</v>
      </c>
      <c r="Y63" s="4">
        <f t="shared" si="12"/>
        <v>0.20148309825064126</v>
      </c>
      <c r="Z63" s="4" t="e">
        <f t="shared" si="30"/>
        <v>#DIV/0!</v>
      </c>
      <c r="AA63" s="4" t="e">
        <f t="shared" si="31"/>
        <v>#DIV/0!</v>
      </c>
      <c r="AB63" s="12">
        <f t="shared" si="32"/>
        <v>427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0.259986454983066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0.32498306872883248</v>
      </c>
      <c r="I64" s="4">
        <f t="shared" si="4"/>
        <v>0.19498984123729951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0.259986454983066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0.32498306872883248</v>
      </c>
      <c r="Y64" s="4">
        <f t="shared" si="12"/>
        <v>0.19498984123729951</v>
      </c>
      <c r="Z64" s="4" t="e">
        <f t="shared" si="30"/>
        <v>#DIV/0!</v>
      </c>
      <c r="AA64" s="4" t="e">
        <f t="shared" si="31"/>
        <v>#DIV/0!</v>
      </c>
      <c r="AB64" s="12">
        <f t="shared" si="32"/>
        <v>427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0.24671011553185901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0.30838764441482375</v>
      </c>
      <c r="I65" s="4">
        <f t="shared" si="4"/>
        <v>0.18503258664889427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0.24671011553185901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0.30838764441482375</v>
      </c>
      <c r="Y65" s="4">
        <f t="shared" si="12"/>
        <v>0.18503258664889427</v>
      </c>
      <c r="Z65" s="4" t="e">
        <f t="shared" si="30"/>
        <v>#DIV/0!</v>
      </c>
      <c r="AA65" s="4" t="e">
        <f t="shared" si="31"/>
        <v>#DIV/0!</v>
      </c>
      <c r="AB65" s="12">
        <f t="shared" si="32"/>
        <v>427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0.234412756520754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0.29301594565094247</v>
      </c>
      <c r="I66" s="4">
        <f t="shared" si="4"/>
        <v>0.1758095673905655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0.234412756520754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0.29301594565094247</v>
      </c>
      <c r="Y66" s="4">
        <f t="shared" si="12"/>
        <v>0.1758095673905655</v>
      </c>
      <c r="Z66" s="4" t="e">
        <f t="shared" si="30"/>
        <v>#DIV/0!</v>
      </c>
      <c r="AA66" s="4" t="e">
        <f t="shared" si="31"/>
        <v>#DIV/0!</v>
      </c>
      <c r="AB66" s="12">
        <f t="shared" si="32"/>
        <v>427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0.22063808623869799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0.22063808623869799</v>
      </c>
      <c r="G67" s="39">
        <f>IF(C67=MAX($C$67:$C$136),A67,NA())</f>
        <v>251</v>
      </c>
      <c r="H67" s="4">
        <f t="shared" si="3"/>
        <v>0.27579760779837248</v>
      </c>
      <c r="I67" s="4">
        <f t="shared" si="4"/>
        <v>0.1654785646790235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0.90989419526466242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1.1373677440808281</v>
      </c>
      <c r="Y67" s="4">
        <f t="shared" si="12"/>
        <v>0.68242064644849676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0.20678734582764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0.25848418228455</v>
      </c>
      <c r="I68" s="4">
        <f t="shared" si="4"/>
        <v>0.15509050937072999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0.93722416357403715</v>
      </c>
      <c r="N68" s="4">
        <f t="shared" ref="N68:N131" si="45">C68*(1/$AO$76)</f>
        <v>0.85277482609779487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1.1715302044675464</v>
      </c>
      <c r="W68" s="4">
        <f t="shared" si="29"/>
        <v>0.70291812268052789</v>
      </c>
      <c r="X68" s="4">
        <f t="shared" si="11"/>
        <v>1.0659685326222437</v>
      </c>
      <c r="Y68" s="4">
        <f t="shared" si="12"/>
        <v>0.63958111957334618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0.191818540776932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0.23977317597116499</v>
      </c>
      <c r="I69" s="4">
        <f t="shared" si="4"/>
        <v>0.14386390558269901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0.86938091263814044</v>
      </c>
      <c r="N69" s="4">
        <f t="shared" si="45"/>
        <v>0.79104464588333867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1.0867261407976756</v>
      </c>
      <c r="W69" s="4">
        <f t="shared" si="29"/>
        <v>0.65203568447860527</v>
      </c>
      <c r="X69" s="4">
        <f t="shared" si="11"/>
        <v>0.98880580735417334</v>
      </c>
      <c r="Y69" s="4">
        <f t="shared" si="12"/>
        <v>0.593283484412504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1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0.17738506487241101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0.22173133109051377</v>
      </c>
      <c r="I70" s="4">
        <f t="shared" si="4"/>
        <v>0.13303879865430826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0.80396393884828399</v>
      </c>
      <c r="N70" s="4">
        <f t="shared" si="45"/>
        <v>0.73152212116016768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1.004954923560355</v>
      </c>
      <c r="W70" s="4">
        <f t="shared" si="29"/>
        <v>0.60297295413621299</v>
      </c>
      <c r="X70" s="4">
        <f t="shared" si="11"/>
        <v>0.9144026514502096</v>
      </c>
      <c r="Y70" s="4">
        <f t="shared" si="12"/>
        <v>0.54864159087012576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1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0.16798497616135599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0.20998122020169499</v>
      </c>
      <c r="I71" s="4">
        <f t="shared" si="4"/>
        <v>0.12598873212101699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0.76135983150080866</v>
      </c>
      <c r="N71" s="4">
        <f t="shared" si="45"/>
        <v>0.69275689119026729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0.95169978937601085</v>
      </c>
      <c r="W71" s="4">
        <f t="shared" si="29"/>
        <v>0.57101987362560647</v>
      </c>
      <c r="X71" s="4">
        <f t="shared" si="11"/>
        <v>0.86594611398783417</v>
      </c>
      <c r="Y71" s="4">
        <f t="shared" si="12"/>
        <v>0.51956766839270041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0.161786431772866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0.2022330397160825</v>
      </c>
      <c r="I72" s="4">
        <f t="shared" si="4"/>
        <v>0.1213398238296495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0.73326611253252461</v>
      </c>
      <c r="N72" s="4">
        <f t="shared" si="45"/>
        <v>0.66719457937762894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0.91658264066565576</v>
      </c>
      <c r="W72" s="4">
        <f t="shared" si="29"/>
        <v>0.54994958439939345</v>
      </c>
      <c r="X72" s="4">
        <f t="shared" si="11"/>
        <v>0.83399322422203614</v>
      </c>
      <c r="Y72" s="4">
        <f t="shared" si="12"/>
        <v>0.50039593453322173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1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0.15071388387093199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0.18839235483866498</v>
      </c>
      <c r="I73" s="4">
        <f t="shared" si="4"/>
        <v>0.11303541290319899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0.6830819032208324</v>
      </c>
      <c r="N73" s="4">
        <f t="shared" si="45"/>
        <v>0.62153225863097339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0.8538523790260405</v>
      </c>
      <c r="W73" s="4">
        <f t="shared" si="29"/>
        <v>0.5123114274156243</v>
      </c>
      <c r="X73" s="4">
        <f t="shared" si="11"/>
        <v>0.77691532328871671</v>
      </c>
      <c r="Y73" s="4">
        <f t="shared" si="12"/>
        <v>0.46614919397323007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0.13722663945188501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0.17153329931485628</v>
      </c>
      <c r="I74" s="4">
        <f t="shared" si="4"/>
        <v>0.10291997958891376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0.62195354297728067</v>
      </c>
      <c r="N74" s="4">
        <f t="shared" si="45"/>
        <v>0.56591191847931843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0.77744192872160078</v>
      </c>
      <c r="W74" s="4">
        <f t="shared" si="29"/>
        <v>0.4664651572329605</v>
      </c>
      <c r="X74" s="4">
        <f t="shared" si="11"/>
        <v>0.70738989809914798</v>
      </c>
      <c r="Y74" s="4">
        <f t="shared" si="12"/>
        <v>0.42443393885948882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0.128544271298661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0.16068033912332624</v>
      </c>
      <c r="I75" s="4">
        <f t="shared" si="4"/>
        <v>9.6408203473995757E-2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0.58260236702558676</v>
      </c>
      <c r="N75" s="4">
        <f t="shared" si="45"/>
        <v>0.53010651190403379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0.72825295878198348</v>
      </c>
      <c r="W75" s="4">
        <f t="shared" si="29"/>
        <v>0.43695177526919005</v>
      </c>
      <c r="X75" s="4">
        <f t="shared" si="11"/>
        <v>0.66263313988004224</v>
      </c>
      <c r="Y75" s="4">
        <f t="shared" si="12"/>
        <v>0.39757988392802535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0.22063808623869799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0.123058365900252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0.15382295737531501</v>
      </c>
      <c r="I76" s="4">
        <f t="shared" si="4"/>
        <v>9.2293774425189004E-2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0.55773854821746838</v>
      </c>
      <c r="N76" s="4">
        <f t="shared" si="45"/>
        <v>0.50748306749841454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0.69717318527183547</v>
      </c>
      <c r="W76" s="4">
        <f t="shared" si="29"/>
        <v>0.41830391116310128</v>
      </c>
      <c r="X76" s="4">
        <f t="shared" si="11"/>
        <v>0.63435383437301818</v>
      </c>
      <c r="Y76" s="4">
        <f t="shared" si="12"/>
        <v>0.38061230062381091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0.242487629206735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0.116440514142643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0.14555064267830375</v>
      </c>
      <c r="I77" s="4">
        <f t="shared" si="4"/>
        <v>8.7330385606982253E-2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0.52774439865595768</v>
      </c>
      <c r="N77" s="4">
        <f t="shared" si="45"/>
        <v>0.48019156492049581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0.65968049831994713</v>
      </c>
      <c r="W77" s="4">
        <f t="shared" si="29"/>
        <v>0.39580829899196823</v>
      </c>
      <c r="X77" s="4">
        <f t="shared" si="11"/>
        <v>0.6002394561506198</v>
      </c>
      <c r="Y77" s="4">
        <f t="shared" si="12"/>
        <v>0.36014367369037187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0.10723461008872601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0.13404326261090752</v>
      </c>
      <c r="I78" s="4">
        <f t="shared" si="4"/>
        <v>8.0425957566544498E-2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0.4860203961917704</v>
      </c>
      <c r="N78" s="4">
        <f t="shared" si="45"/>
        <v>0.44222713727512336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0.607525495239713</v>
      </c>
      <c r="W78" s="4">
        <f t="shared" si="29"/>
        <v>0.3645152971438278</v>
      </c>
      <c r="X78" s="4">
        <f t="shared" si="11"/>
        <v>0.55278392159390422</v>
      </c>
      <c r="Y78" s="4">
        <f t="shared" si="12"/>
        <v>0.33167035295634251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427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9.8736691601086904E-2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0.12342086450135863</v>
      </c>
      <c r="I79" s="4">
        <f t="shared" si="4"/>
        <v>7.4052518700815181E-2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0.44750520313282771</v>
      </c>
      <c r="N79" s="4">
        <f t="shared" si="45"/>
        <v>0.40718238668129358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0.55938150391603458</v>
      </c>
      <c r="W79" s="4">
        <f t="shared" si="29"/>
        <v>0.33562890234962078</v>
      </c>
      <c r="X79" s="4">
        <f t="shared" si="11"/>
        <v>0.50897798335161704</v>
      </c>
      <c r="Y79" s="4">
        <f t="shared" si="12"/>
        <v>0.30538679001097019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9.0353240391335798E-2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0.11294155048916975</v>
      </c>
      <c r="I80" s="4">
        <f t="shared" si="4"/>
        <v>6.7764930293501849E-2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0.40950881115596183</v>
      </c>
      <c r="N80" s="4">
        <f t="shared" si="45"/>
        <v>0.37260969018054252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0.51188601394495226</v>
      </c>
      <c r="W80" s="4">
        <f t="shared" si="29"/>
        <v>0.3071316083669714</v>
      </c>
      <c r="X80" s="4">
        <f t="shared" si="11"/>
        <v>0.46576211272567813</v>
      </c>
      <c r="Y80" s="4">
        <f t="shared" si="12"/>
        <v>0.2794572676354069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8.6936347299425801E-2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0.10867043412428225</v>
      </c>
      <c r="I81" s="4">
        <f t="shared" si="4"/>
        <v>6.5202260474569354E-2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0.39402239559571528</v>
      </c>
      <c r="N81" s="4">
        <f t="shared" si="45"/>
        <v>0.35851869055681784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0.49252799449464413</v>
      </c>
      <c r="W81" s="4">
        <f t="shared" si="29"/>
        <v>0.29551679669678643</v>
      </c>
      <c r="X81" s="4">
        <f t="shared" si="11"/>
        <v>0.4481483631960223</v>
      </c>
      <c r="Y81" s="4">
        <f t="shared" si="12"/>
        <v>0.26888901791761338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8.1607674270997493E-2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0.10200959283874686</v>
      </c>
      <c r="I82" s="4">
        <f t="shared" si="4"/>
        <v>6.120575570324812E-2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0.36987120248455191</v>
      </c>
      <c r="N82" s="4">
        <f t="shared" si="45"/>
        <v>0.33654366013625442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0.46233900310568987</v>
      </c>
      <c r="W82" s="4">
        <f t="shared" si="29"/>
        <v>0.27740340186341395</v>
      </c>
      <c r="X82" s="4">
        <f t="shared" si="11"/>
        <v>0.42067957517031801</v>
      </c>
      <c r="Y82" s="4">
        <f t="shared" si="12"/>
        <v>0.25240774510219083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7.5116258007662695E-2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9.3895322509578369E-2</v>
      </c>
      <c r="I83" s="4">
        <f t="shared" si="4"/>
        <v>5.6337193505747021E-2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0.34045009766082696</v>
      </c>
      <c r="N83" s="4">
        <f t="shared" si="45"/>
        <v>0.30977356763887393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0.42556262207603368</v>
      </c>
      <c r="W83" s="4">
        <f t="shared" si="29"/>
        <v>0.25533757324562023</v>
      </c>
      <c r="X83" s="4">
        <f t="shared" si="11"/>
        <v>0.38721695954859242</v>
      </c>
      <c r="Y83" s="4">
        <f t="shared" si="12"/>
        <v>0.23233017572915543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6.5494490085715895E-2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8.1868112607144869E-2</v>
      </c>
      <c r="I84" s="4">
        <f t="shared" si="4"/>
        <v>4.9120867564286921E-2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0.2968412716146408</v>
      </c>
      <c r="N84" s="4">
        <f t="shared" si="45"/>
        <v>0.2700941499571427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0.37105158951830097</v>
      </c>
      <c r="W84" s="4">
        <f t="shared" si="29"/>
        <v>0.2226309537109806</v>
      </c>
      <c r="X84" s="4">
        <f t="shared" si="11"/>
        <v>0.33761768744642839</v>
      </c>
      <c r="Y84" s="4">
        <f t="shared" si="12"/>
        <v>0.20257061246785701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5.9599864803944198E-2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7.4499831004930253E-2</v>
      </c>
      <c r="I85" s="4">
        <f t="shared" si="4"/>
        <v>4.469989860295815E-2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0.27012500797104405</v>
      </c>
      <c r="N85" s="4">
        <f t="shared" si="45"/>
        <v>0.24578517674867364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0.33765625996380505</v>
      </c>
      <c r="W85" s="4">
        <f t="shared" si="29"/>
        <v>0.20259375597828305</v>
      </c>
      <c r="X85" s="4">
        <f t="shared" si="11"/>
        <v>0.30723147093584208</v>
      </c>
      <c r="Y85" s="4">
        <f t="shared" si="12"/>
        <v>0.18433888256150524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5.4862100268160602E-2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6.8577625335200759E-2</v>
      </c>
      <c r="I86" s="4">
        <f t="shared" si="4"/>
        <v>4.1146575201120451E-2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0.24865199478211514</v>
      </c>
      <c r="N86" s="4">
        <f t="shared" si="45"/>
        <v>0.2262470066932257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0.31081499347764391</v>
      </c>
      <c r="W86" s="4">
        <f t="shared" si="29"/>
        <v>0.18648899608658637</v>
      </c>
      <c r="X86" s="4">
        <f t="shared" si="11"/>
        <v>0.28280875836653213</v>
      </c>
      <c r="Y86" s="4">
        <f t="shared" si="12"/>
        <v>0.16968525501991927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5.08475299296118E-2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6.3559412412014751E-2</v>
      </c>
      <c r="I87" s="4">
        <f t="shared" si="4"/>
        <v>3.8135647447208848E-2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0.23045672121449715</v>
      </c>
      <c r="N87" s="4">
        <f t="shared" si="45"/>
        <v>0.20969123289279754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0.28807090151812142</v>
      </c>
      <c r="W87" s="4">
        <f t="shared" si="29"/>
        <v>0.17284254091087287</v>
      </c>
      <c r="X87" s="4">
        <f t="shared" si="11"/>
        <v>0.2621140411159969</v>
      </c>
      <c r="Y87" s="4">
        <f t="shared" si="12"/>
        <v>0.15726842466959814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4.85784591634984E-2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6.0723073954373E-2</v>
      </c>
      <c r="I88" s="4">
        <f t="shared" si="4"/>
        <v>3.64338443726238E-2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0.22017259119508337</v>
      </c>
      <c r="N88" s="4">
        <f t="shared" si="45"/>
        <v>0.20033376268478589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0.27521573899385421</v>
      </c>
      <c r="W88" s="4">
        <f t="shared" si="29"/>
        <v>0.16512944339631253</v>
      </c>
      <c r="X88" s="4">
        <f t="shared" si="11"/>
        <v>0.25041720335598239</v>
      </c>
      <c r="Y88" s="4">
        <f t="shared" si="12"/>
        <v>0.15025032201358943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4.5479845701443998E-2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5.6849807126804999E-2</v>
      </c>
      <c r="I89" s="4">
        <f t="shared" si="4"/>
        <v>3.4109884276082997E-2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0.20612871728882515</v>
      </c>
      <c r="N89" s="4">
        <f t="shared" si="45"/>
        <v>0.18755532333845265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0.25766089661103142</v>
      </c>
      <c r="W89" s="4">
        <f t="shared" si="29"/>
        <v>0.15459653796661887</v>
      </c>
      <c r="X89" s="4">
        <f t="shared" si="11"/>
        <v>0.2344441541730658</v>
      </c>
      <c r="Y89" s="4">
        <f t="shared" si="12"/>
        <v>0.1406664925038395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4.3710869239969002E-2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5.4638586549961253E-2</v>
      </c>
      <c r="I90" s="4">
        <f t="shared" si="4"/>
        <v>3.2783151929976752E-2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0.19811116922343255</v>
      </c>
      <c r="N90" s="4">
        <f t="shared" si="45"/>
        <v>0.18026020289349654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0.24763896152929069</v>
      </c>
      <c r="W90" s="4">
        <f t="shared" si="29"/>
        <v>0.14858337691757442</v>
      </c>
      <c r="X90" s="4">
        <f t="shared" si="11"/>
        <v>0.22532525361687067</v>
      </c>
      <c r="Y90" s="4">
        <f t="shared" si="12"/>
        <v>0.1351951521701224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4.0290927319647202E-2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5.0363659149559002E-2</v>
      </c>
      <c r="I91" s="4">
        <f t="shared" si="4"/>
        <v>3.0218195489735401E-2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0.18261093543051465</v>
      </c>
      <c r="N91" s="4">
        <f t="shared" si="45"/>
        <v>0.16615663014007537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0.22826366928814332</v>
      </c>
      <c r="W91" s="4">
        <f t="shared" si="29"/>
        <v>0.13695820157288599</v>
      </c>
      <c r="X91" s="4">
        <f t="shared" si="11"/>
        <v>0.20769578767509422</v>
      </c>
      <c r="Y91" s="4">
        <f t="shared" si="12"/>
        <v>0.12461747260505653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3.3571163923673202E-2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4.1963954904591504E-2</v>
      </c>
      <c r="I92" s="4">
        <f t="shared" si="4"/>
        <v>2.5178372942754899E-2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0.15215489082584832</v>
      </c>
      <c r="N92" s="4">
        <f t="shared" si="45"/>
        <v>0.13844485194356784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0.1901936135323104</v>
      </c>
      <c r="W92" s="4">
        <f t="shared" si="29"/>
        <v>0.11411616811938624</v>
      </c>
      <c r="X92" s="4">
        <f t="shared" si="11"/>
        <v>0.1730560649294598</v>
      </c>
      <c r="Y92" s="4">
        <f t="shared" si="12"/>
        <v>0.10383363895767589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2.9134641585994599E-2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3.6418301982493247E-2</v>
      </c>
      <c r="I93" s="4">
        <f t="shared" si="4"/>
        <v>2.1850981189495949E-2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0.13204720038441231</v>
      </c>
      <c r="N93" s="4">
        <f t="shared" si="45"/>
        <v>0.12014898113072647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0.16505900048051539</v>
      </c>
      <c r="W93" s="4">
        <f t="shared" si="29"/>
        <v>9.9035400288309233E-2</v>
      </c>
      <c r="X93" s="4">
        <f t="shared" si="11"/>
        <v>0.15018622641340809</v>
      </c>
      <c r="Y93" s="4">
        <f t="shared" si="12"/>
        <v>9.0111735848044855E-2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2.84331595620065E-2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3.5541449452508124E-2</v>
      </c>
      <c r="I94" s="4">
        <f t="shared" si="4"/>
        <v>2.1324869671504876E-2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0.12886786704289122</v>
      </c>
      <c r="N94" s="4">
        <f t="shared" si="45"/>
        <v>0.11725612417846502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0.16108483380361402</v>
      </c>
      <c r="W94" s="4">
        <f t="shared" si="29"/>
        <v>9.6650900282168412E-2</v>
      </c>
      <c r="X94" s="4">
        <f t="shared" si="11"/>
        <v>0.14657015522308128</v>
      </c>
      <c r="Y94" s="4">
        <f t="shared" si="12"/>
        <v>8.7942093133848764E-2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2.6011379967453601E-2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3.2514224959317002E-2</v>
      </c>
      <c r="I95" s="4">
        <f t="shared" si="4"/>
        <v>1.95085349755902E-2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0.11789161341488935</v>
      </c>
      <c r="N95" s="4">
        <f t="shared" si="45"/>
        <v>0.10726889471659343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0.14736451676861168</v>
      </c>
      <c r="W95" s="4">
        <f t="shared" si="29"/>
        <v>8.8418710061167013E-2</v>
      </c>
      <c r="X95" s="4">
        <f t="shared" si="11"/>
        <v>0.13408611839574178</v>
      </c>
      <c r="Y95" s="4">
        <f t="shared" si="12"/>
        <v>8.0451671037445077E-2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2.1328161846403799E-2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2.6660202308004748E-2</v>
      </c>
      <c r="I96" s="4">
        <f t="shared" si="4"/>
        <v>1.5996121384802851E-2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9.6665821436331081E-2</v>
      </c>
      <c r="N96" s="4">
        <f t="shared" si="45"/>
        <v>8.7955669805408032E-2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0.12083227679541385</v>
      </c>
      <c r="W96" s="4">
        <f t="shared" si="29"/>
        <v>7.2499366077248314E-2</v>
      </c>
      <c r="X96" s="4">
        <f t="shared" si="11"/>
        <v>0.10994458725676004</v>
      </c>
      <c r="Y96" s="4">
        <f t="shared" si="12"/>
        <v>6.5966752354056024E-2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1.74849169586942E-2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2.1856146198367749E-2</v>
      </c>
      <c r="I97" s="4">
        <f t="shared" si="4"/>
        <v>1.3113687719020651E-2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7.9247047763902775E-2</v>
      </c>
      <c r="N97" s="4">
        <f t="shared" si="45"/>
        <v>7.2106428752236593E-2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9.9058809704878473E-2</v>
      </c>
      <c r="W97" s="4">
        <f t="shared" si="29"/>
        <v>5.9435285822927078E-2</v>
      </c>
      <c r="X97" s="4">
        <f t="shared" si="11"/>
        <v>9.0133035940295744E-2</v>
      </c>
      <c r="Y97" s="4">
        <f t="shared" si="12"/>
        <v>5.4079821564177441E-2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2.0015473450054701E-2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2.5019341812568374E-2</v>
      </c>
      <c r="I98" s="4">
        <f t="shared" si="4"/>
        <v>1.5011605087541026E-2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9.0716311908184785E-2</v>
      </c>
      <c r="N98" s="4">
        <f t="shared" si="45"/>
        <v>8.2542245621075913E-2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0.11339538988523098</v>
      </c>
      <c r="W98" s="4">
        <f t="shared" si="29"/>
        <v>6.8037233931138585E-2</v>
      </c>
      <c r="X98" s="4">
        <f t="shared" si="11"/>
        <v>0.10317780702634489</v>
      </c>
      <c r="Y98" s="4">
        <f t="shared" si="12"/>
        <v>6.1906684215806931E-2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1.88583345107575E-2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2.3572918138446874E-2</v>
      </c>
      <c r="I99" s="4">
        <f t="shared" si="4"/>
        <v>1.4143750883068126E-2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8.5471800595458183E-2</v>
      </c>
      <c r="N99" s="4">
        <f t="shared" si="45"/>
        <v>7.7770295220626118E-2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0.10683975074432273</v>
      </c>
      <c r="W99" s="4">
        <f t="shared" si="29"/>
        <v>6.4103850446593641E-2</v>
      </c>
      <c r="X99" s="4">
        <f t="shared" si="11"/>
        <v>9.7212869025782647E-2</v>
      </c>
      <c r="Y99" s="4">
        <f t="shared" si="12"/>
        <v>5.8327721415469588E-2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1.5490234098196E-2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1.9362792622745002E-2</v>
      </c>
      <c r="I100" s="4">
        <f t="shared" si="4"/>
        <v>1.1617675573647001E-2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7.020652853849467E-2</v>
      </c>
      <c r="N100" s="4">
        <f t="shared" si="45"/>
        <v>6.3880512786859175E-2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8.7758160673118341E-2</v>
      </c>
      <c r="W100" s="4">
        <f t="shared" si="29"/>
        <v>5.2654896403870999E-2</v>
      </c>
      <c r="X100" s="4">
        <f t="shared" si="11"/>
        <v>7.9850640983573973E-2</v>
      </c>
      <c r="Y100" s="4">
        <f t="shared" si="12"/>
        <v>4.7910384590144378E-2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1.40823116459878E-2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1.7602889557484749E-2</v>
      </c>
      <c r="I101" s="4">
        <f t="shared" ref="I101:I164" si="53">C101-(C101*25%)</f>
        <v>1.056173373449085E-2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6.3825388834966634E-2</v>
      </c>
      <c r="N101" s="4">
        <f t="shared" si="45"/>
        <v>5.8074350811446136E-2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7.9781736043708293E-2</v>
      </c>
      <c r="W101" s="4">
        <f t="shared" si="29"/>
        <v>4.7869041626224976E-2</v>
      </c>
      <c r="X101" s="4">
        <f t="shared" ref="X101:X164" si="54">N101+(N101*25%)</f>
        <v>7.2592938514307676E-2</v>
      </c>
      <c r="Y101" s="4">
        <f t="shared" ref="Y101:Y164" si="55">N101-(N101*25%)</f>
        <v>4.3555763108584604E-2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7.0668106327541301E-3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8.8335132909426635E-3</v>
      </c>
      <c r="I102" s="4">
        <f t="shared" si="53"/>
        <v>5.3001079745655976E-3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3.2028969944513021E-2</v>
      </c>
      <c r="N102" s="4">
        <f t="shared" si="45"/>
        <v>2.9142973832818737E-2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4.0036212430641274E-2</v>
      </c>
      <c r="W102" s="4">
        <f t="shared" ref="W102:W116" si="63">M102-(M102*25%)</f>
        <v>2.4021727458384767E-2</v>
      </c>
      <c r="X102" s="4">
        <f t="shared" si="54"/>
        <v>3.642871729102342E-2</v>
      </c>
      <c r="Y102" s="4">
        <f t="shared" si="55"/>
        <v>2.1857230374614053E-2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1.0088297093051099E-2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1.2610371366313874E-2</v>
      </c>
      <c r="I103" s="4">
        <f t="shared" si="53"/>
        <v>7.5662228197883249E-3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4.5723280440970848E-2</v>
      </c>
      <c r="N103" s="4">
        <f t="shared" si="45"/>
        <v>4.1603347461697651E-2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5.715410055121356E-2</v>
      </c>
      <c r="W103" s="4">
        <f t="shared" si="63"/>
        <v>3.4292460330728136E-2</v>
      </c>
      <c r="X103" s="4">
        <f t="shared" si="54"/>
        <v>5.2004184327122061E-2</v>
      </c>
      <c r="Y103" s="4">
        <f t="shared" si="55"/>
        <v>3.1202510596273238E-2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1.5961346687977E-2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1.9951683359971249E-2</v>
      </c>
      <c r="I104" s="4">
        <f t="shared" si="53"/>
        <v>1.1971010015982751E-2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7.2341756403330876E-2</v>
      </c>
      <c r="N104" s="4">
        <f t="shared" si="45"/>
        <v>6.582334422664099E-2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9.0427195504163588E-2</v>
      </c>
      <c r="W104" s="4">
        <f t="shared" si="63"/>
        <v>5.4256317302498157E-2</v>
      </c>
      <c r="X104" s="4">
        <f t="shared" si="54"/>
        <v>8.2279180283301237E-2</v>
      </c>
      <c r="Y104" s="4">
        <f t="shared" si="55"/>
        <v>4.9367508169980742E-2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1.3800100742237901E-2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1.7250125927797375E-2</v>
      </c>
      <c r="I105" s="4">
        <f t="shared" si="53"/>
        <v>1.0350075556678426E-2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6.2546321795540857E-2</v>
      </c>
      <c r="N105" s="4">
        <f t="shared" si="45"/>
        <v>5.6910535136918274E-2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7.8182902244426075E-2</v>
      </c>
      <c r="W105" s="4">
        <f t="shared" si="63"/>
        <v>4.690974134665564E-2</v>
      </c>
      <c r="X105" s="4">
        <f t="shared" si="54"/>
        <v>7.113816892114784E-2</v>
      </c>
      <c r="Y105" s="4">
        <f t="shared" si="55"/>
        <v>4.2682901352688707E-2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6.2920650608087299E-3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7.8650813260109122E-3</v>
      </c>
      <c r="I106" s="4">
        <f t="shared" si="53"/>
        <v>4.7190487956065476E-3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2.8517583559901076E-2</v>
      </c>
      <c r="N106" s="4">
        <f t="shared" si="45"/>
        <v>2.5947983744128957E-2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3.5646979449876347E-2</v>
      </c>
      <c r="W106" s="4">
        <f t="shared" si="63"/>
        <v>2.1388187669925805E-2</v>
      </c>
      <c r="X106" s="4">
        <f t="shared" si="54"/>
        <v>3.2434979680161194E-2</v>
      </c>
      <c r="Y106" s="4">
        <f t="shared" si="55"/>
        <v>1.9460987808096717E-2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1.1436669491228599E-2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1.4295836864035748E-2</v>
      </c>
      <c r="I107" s="4">
        <f t="shared" si="53"/>
        <v>8.5775021184214505E-3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5.1834520894347334E-2</v>
      </c>
      <c r="N107" s="4">
        <f t="shared" si="45"/>
        <v>4.7163929676091496E-2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6.479315111793417E-2</v>
      </c>
      <c r="W107" s="4">
        <f t="shared" si="63"/>
        <v>3.8875890670760499E-2</v>
      </c>
      <c r="X107" s="4">
        <f t="shared" si="54"/>
        <v>5.8954912095114373E-2</v>
      </c>
      <c r="Y107" s="4">
        <f t="shared" si="55"/>
        <v>3.5372947257068618E-2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1.33828680766192E-2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1.6728585095774001E-2</v>
      </c>
      <c r="I108" s="4">
        <f t="shared" si="53"/>
        <v>1.0037151057464399E-2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6.0655294399811384E-2</v>
      </c>
      <c r="N108" s="4">
        <f t="shared" si="45"/>
        <v>5.5189900286457566E-2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7.5819117999764235E-2</v>
      </c>
      <c r="W108" s="4">
        <f t="shared" si="63"/>
        <v>4.549147079985854E-2</v>
      </c>
      <c r="X108" s="4">
        <f t="shared" si="54"/>
        <v>6.8987375358071951E-2</v>
      </c>
      <c r="Y108" s="4">
        <f t="shared" si="55"/>
        <v>4.1392425214843175E-2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1.1326127519964001E-2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1.4157659399955001E-2</v>
      </c>
      <c r="I109" s="4">
        <f t="shared" si="53"/>
        <v>8.4945956399730006E-3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5.13335105150921E-2</v>
      </c>
      <c r="N109" s="4">
        <f t="shared" si="45"/>
        <v>4.6708063240239815E-2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6.416688814386512E-2</v>
      </c>
      <c r="W109" s="4">
        <f t="shared" si="63"/>
        <v>3.8500132886319073E-2</v>
      </c>
      <c r="X109" s="4">
        <f t="shared" si="54"/>
        <v>5.8385079050299771E-2</v>
      </c>
      <c r="Y109" s="4">
        <f t="shared" si="55"/>
        <v>3.503104743017986E-2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0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2.02516906926146E-2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2.5314613365768249E-2</v>
      </c>
      <c r="I110" s="4">
        <f t="shared" si="53"/>
        <v>1.518876801946095E-2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9.1786921459721352E-2</v>
      </c>
      <c r="N110" s="4">
        <f t="shared" si="45"/>
        <v>8.3516387037413944E-2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0.11473365182465169</v>
      </c>
      <c r="W110" s="4">
        <f t="shared" si="63"/>
        <v>6.8840191094791017E-2</v>
      </c>
      <c r="X110" s="4">
        <f t="shared" si="54"/>
        <v>0.10439548379676743</v>
      </c>
      <c r="Y110" s="4">
        <f t="shared" si="55"/>
        <v>6.2637290278060462E-2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1.0072160615742299E-2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1.2590200769677875E-2</v>
      </c>
      <c r="I111" s="4">
        <f t="shared" si="53"/>
        <v>7.554120461806724E-3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4.5650144938465885E-2</v>
      </c>
      <c r="N111" s="4">
        <f t="shared" si="45"/>
        <v>4.1536801892500627E-2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5.7062681173082358E-2</v>
      </c>
      <c r="W111" s="4">
        <f t="shared" si="63"/>
        <v>3.4237608703849412E-2</v>
      </c>
      <c r="X111" s="4">
        <f t="shared" si="54"/>
        <v>5.1921002365625787E-2</v>
      </c>
      <c r="Y111" s="4">
        <f t="shared" si="55"/>
        <v>3.115260141937547E-2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7.7158868100753999E-3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9.6448585125942492E-3</v>
      </c>
      <c r="I112" s="4">
        <f t="shared" si="53"/>
        <v>5.7869151075565497E-3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3.4970783791733691E-2</v>
      </c>
      <c r="N112" s="4">
        <f t="shared" si="45"/>
        <v>3.1819713175954029E-2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4.3713479739667112E-2</v>
      </c>
      <c r="W112" s="4">
        <f t="shared" si="63"/>
        <v>2.622808784380027E-2</v>
      </c>
      <c r="X112" s="4">
        <f t="shared" si="54"/>
        <v>3.9774641469942536E-2</v>
      </c>
      <c r="Y112" s="4">
        <f t="shared" si="55"/>
        <v>2.3864784881965521E-2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0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1.6411749320345202E-2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2.0514686650431501E-2</v>
      </c>
      <c r="I113" s="4">
        <f t="shared" si="53"/>
        <v>1.2308811990258902E-2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7.4383120340293832E-2</v>
      </c>
      <c r="N113" s="4">
        <f t="shared" si="45"/>
        <v>6.7680769423306197E-2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9.2978900425367286E-2</v>
      </c>
      <c r="W113" s="4">
        <f t="shared" si="63"/>
        <v>5.5787340255220377E-2</v>
      </c>
      <c r="X113" s="4">
        <f t="shared" si="54"/>
        <v>8.4600961779132747E-2</v>
      </c>
      <c r="Y113" s="4">
        <f t="shared" si="55"/>
        <v>5.0760577067479648E-2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1.56733853968644E-2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1.9591731746080501E-2</v>
      </c>
      <c r="I114" s="4">
        <f t="shared" si="53"/>
        <v>1.17550390476483E-2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7.1036626831090716E-2</v>
      </c>
      <c r="N114" s="4">
        <f t="shared" si="45"/>
        <v>6.4635814404791408E-2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8.8795783538863388E-2</v>
      </c>
      <c r="W114" s="4">
        <f t="shared" si="63"/>
        <v>5.3277470123318037E-2</v>
      </c>
      <c r="X114" s="4">
        <f t="shared" si="54"/>
        <v>8.0794768005989254E-2</v>
      </c>
      <c r="Y114" s="4">
        <f t="shared" si="55"/>
        <v>4.8476860803593556E-2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1.38337131559251E-2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1.7292141444906376E-2</v>
      </c>
      <c r="I115" s="4">
        <f t="shared" si="53"/>
        <v>1.0375284866943824E-2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6.2698663643044175E-2</v>
      </c>
      <c r="N115" s="4">
        <f t="shared" si="45"/>
        <v>5.7049150099657435E-2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7.8373329553805215E-2</v>
      </c>
      <c r="W115" s="4">
        <f t="shared" si="63"/>
        <v>4.7023997732283135E-2</v>
      </c>
      <c r="X115" s="4">
        <f t="shared" si="54"/>
        <v>7.1311437624571788E-2</v>
      </c>
      <c r="Y115" s="4">
        <f t="shared" si="55"/>
        <v>4.2786862574743074E-2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1.52243286499511E-2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1.9030410812438874E-2</v>
      </c>
      <c r="I116" s="4">
        <f t="shared" si="53"/>
        <v>1.1418246487463325E-2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6.9001362862985555E-2</v>
      </c>
      <c r="N116" s="4">
        <f t="shared" si="45"/>
        <v>6.2783939534381217E-2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8.6251703578731936E-2</v>
      </c>
      <c r="W116" s="4">
        <f t="shared" si="63"/>
        <v>5.1751022147239166E-2</v>
      </c>
      <c r="X116" s="4">
        <f t="shared" si="54"/>
        <v>7.8479924417976521E-2</v>
      </c>
      <c r="Y116" s="4">
        <f t="shared" si="55"/>
        <v>4.7087954650785913E-2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1.6205276967891799E-2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2.0256596209864749E-2</v>
      </c>
      <c r="I117" s="4">
        <f t="shared" si="53"/>
        <v>1.2153957725918849E-2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7.3447323824047631E-2</v>
      </c>
      <c r="N117" s="4">
        <f t="shared" si="45"/>
        <v>6.6829293605224896E-2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9.1809154780059535E-2</v>
      </c>
      <c r="W117" s="4">
        <f>M117-(M117*25%)</f>
        <v>5.5085492868035726E-2</v>
      </c>
      <c r="X117" s="4">
        <f t="shared" si="54"/>
        <v>8.3536617006531116E-2</v>
      </c>
      <c r="Y117" s="4">
        <f t="shared" si="55"/>
        <v>5.0121970203918675E-2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1.22905318808665E-2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1.5363164851083124E-2</v>
      </c>
      <c r="I118" s="4">
        <f t="shared" si="53"/>
        <v>9.2178989106498754E-3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5.5704489149574793E-2</v>
      </c>
      <c r="N118" s="4">
        <f t="shared" si="45"/>
        <v>5.0685191327381481E-2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6.9630611436968498E-2</v>
      </c>
      <c r="W118" s="4">
        <f t="shared" ref="W118:W181" si="67">M118-(M118*25%)</f>
        <v>4.1778366862181095E-2</v>
      </c>
      <c r="X118" s="4">
        <f t="shared" si="54"/>
        <v>6.3356489159226856E-2</v>
      </c>
      <c r="Y118" s="4">
        <f t="shared" si="55"/>
        <v>3.8013893495536112E-2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0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1.8871168673034601E-2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2.3588960841293249E-2</v>
      </c>
      <c r="I119" s="4">
        <f t="shared" si="53"/>
        <v>1.4153376504775951E-2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8.5529968985584695E-2</v>
      </c>
      <c r="N119" s="4">
        <f t="shared" si="45"/>
        <v>7.782322230115013E-2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0.10691246123198087</v>
      </c>
      <c r="W119" s="4">
        <f t="shared" si="67"/>
        <v>6.4147476739188525E-2</v>
      </c>
      <c r="X119" s="4">
        <f t="shared" si="54"/>
        <v>9.7279027876437663E-2</v>
      </c>
      <c r="Y119" s="4">
        <f t="shared" si="55"/>
        <v>5.8367416725862598E-2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1</v>
      </c>
      <c r="AF119" s="4" t="b">
        <f t="shared" si="59"/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1.9767139697416801E-2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2.4708924621771003E-2</v>
      </c>
      <c r="I120" s="4">
        <f t="shared" si="53"/>
        <v>1.4825354773062601E-2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8.9590786588094593E-2</v>
      </c>
      <c r="N120" s="4">
        <f t="shared" si="45"/>
        <v>8.1518136665702443E-2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0.11198848323511824</v>
      </c>
      <c r="W120" s="4">
        <f t="shared" si="67"/>
        <v>6.7193089941070941E-2</v>
      </c>
      <c r="X120" s="4">
        <f t="shared" si="54"/>
        <v>0.10189767083212806</v>
      </c>
      <c r="Y120" s="4">
        <f t="shared" si="55"/>
        <v>6.1138602499276828E-2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2.0652886112454999E-2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2.5816107640568749E-2</v>
      </c>
      <c r="I121" s="4">
        <f t="shared" si="53"/>
        <v>1.5489664584341249E-2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9.3605263100911829E-2</v>
      </c>
      <c r="N121" s="4">
        <f t="shared" si="45"/>
        <v>8.5170885541741168E-2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0.11700657887613979</v>
      </c>
      <c r="W121" s="4">
        <f t="shared" si="67"/>
        <v>7.0203947325683871E-2</v>
      </c>
      <c r="X121" s="4">
        <f t="shared" si="54"/>
        <v>0.10646360692717646</v>
      </c>
      <c r="Y121" s="4">
        <f t="shared" si="55"/>
        <v>6.3878164156305872E-2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1</v>
      </c>
      <c r="AF121" s="4" t="b">
        <f t="shared" si="59"/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1.47878852873627E-2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1.8484856609203376E-2</v>
      </c>
      <c r="I122" s="4">
        <f t="shared" si="53"/>
        <v>1.1090913965522024E-2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6.7023266651091151E-2</v>
      </c>
      <c r="N122" s="4">
        <f t="shared" si="45"/>
        <v>6.0984081273503472E-2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8.3779083313863939E-2</v>
      </c>
      <c r="W122" s="4">
        <f t="shared" si="67"/>
        <v>5.0267449988318363E-2</v>
      </c>
      <c r="X122" s="4">
        <f t="shared" si="54"/>
        <v>7.6230101591879346E-2</v>
      </c>
      <c r="Y122" s="4">
        <f t="shared" si="55"/>
        <v>4.5738060955127606E-2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8.6912546968497106E-3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1.0864068371062139E-2</v>
      </c>
      <c r="I123" s="4">
        <f t="shared" si="53"/>
        <v>6.5184410226372825E-3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3.9391452513991849E-2</v>
      </c>
      <c r="N123" s="4">
        <f t="shared" si="45"/>
        <v>3.5842053985524779E-2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4.923931564248981E-2</v>
      </c>
      <c r="W123" s="4">
        <f t="shared" si="67"/>
        <v>2.9543589385493889E-2</v>
      </c>
      <c r="X123" s="4">
        <f t="shared" si="54"/>
        <v>4.4802567481905975E-2</v>
      </c>
      <c r="Y123" s="4">
        <f t="shared" si="55"/>
        <v>2.6881540489143582E-2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1.3295104537974301E-2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1.6618880672467876E-2</v>
      </c>
      <c r="I124" s="4">
        <f t="shared" si="53"/>
        <v>9.971328403480726E-3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6.0257522917375884E-2</v>
      </c>
      <c r="N124" s="4">
        <f t="shared" si="45"/>
        <v>5.4827970323547685E-2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7.5321903646719854E-2</v>
      </c>
      <c r="W124" s="4">
        <f t="shared" si="67"/>
        <v>4.5193142188031915E-2</v>
      </c>
      <c r="X124" s="4">
        <f t="shared" si="54"/>
        <v>6.8534962904434601E-2</v>
      </c>
      <c r="Y124" s="4">
        <f t="shared" si="55"/>
        <v>4.1120977742660762E-2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1.22019638495851E-2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1.5252454811981375E-2</v>
      </c>
      <c r="I125" s="4">
        <f t="shared" si="53"/>
        <v>9.1514728871888249E-3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5.5303071457864117E-2</v>
      </c>
      <c r="N125" s="4">
        <f t="shared" si="45"/>
        <v>5.031994369981739E-2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6.9128839322330146E-2</v>
      </c>
      <c r="W125" s="4">
        <f t="shared" si="67"/>
        <v>4.1477303593398088E-2</v>
      </c>
      <c r="X125" s="4">
        <f t="shared" si="54"/>
        <v>6.2899929624771742E-2</v>
      </c>
      <c r="Y125" s="4">
        <f t="shared" si="55"/>
        <v>3.7739957774863039E-2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1.6040443832384899E-2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2.0050554790481123E-2</v>
      </c>
      <c r="I126" s="4">
        <f t="shared" si="53"/>
        <v>1.2030332874288674E-2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7.2700249108540102E-2</v>
      </c>
      <c r="N126" s="4">
        <f t="shared" si="45"/>
        <v>6.6149534658155595E-2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9.0875311385675131E-2</v>
      </c>
      <c r="W126" s="4">
        <f t="shared" si="67"/>
        <v>5.4525186831405073E-2</v>
      </c>
      <c r="X126" s="4">
        <f t="shared" si="54"/>
        <v>8.2686918322694494E-2</v>
      </c>
      <c r="Y126" s="4">
        <f t="shared" si="55"/>
        <v>4.9612150993616697E-2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1</v>
      </c>
      <c r="AF126" s="4" t="b">
        <f t="shared" si="59"/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2.30736771594812E-2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2.8842096449351498E-2</v>
      </c>
      <c r="I127" s="4">
        <f t="shared" si="53"/>
        <v>1.7305257869610902E-2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0.10457703632598984</v>
      </c>
      <c r="N127" s="4">
        <f t="shared" si="45"/>
        <v>9.5154038310999903E-2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0.13072129540748731</v>
      </c>
      <c r="W127" s="4">
        <f t="shared" si="67"/>
        <v>7.843277724449238E-2</v>
      </c>
      <c r="X127" s="4">
        <f t="shared" si="54"/>
        <v>0.11894254788874987</v>
      </c>
      <c r="Y127" s="4">
        <f t="shared" si="55"/>
        <v>7.1365528733249931E-2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2.8566178401636499E-2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3.5707723002045624E-2</v>
      </c>
      <c r="I128" s="4">
        <f t="shared" si="53"/>
        <v>2.1424633801227375E-2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0.12947074953656049</v>
      </c>
      <c r="N128" s="4">
        <f t="shared" si="45"/>
        <v>0.11780468345988138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0.1618384369207006</v>
      </c>
      <c r="W128" s="4">
        <f t="shared" si="67"/>
        <v>9.7103062152420372E-2</v>
      </c>
      <c r="X128" s="4">
        <f t="shared" si="54"/>
        <v>0.14725585432485172</v>
      </c>
      <c r="Y128" s="4">
        <f t="shared" si="55"/>
        <v>8.8353512594911032E-2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2.81074680542838E-2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3.5134335067854752E-2</v>
      </c>
      <c r="I129" s="4">
        <f t="shared" si="53"/>
        <v>2.1080601040712851E-2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0.12739173246760149</v>
      </c>
      <c r="N129" s="4">
        <f t="shared" si="45"/>
        <v>0.11591299789697943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0.15923966558450187</v>
      </c>
      <c r="W129" s="4">
        <f t="shared" si="67"/>
        <v>9.554379935070112E-2</v>
      </c>
      <c r="X129" s="4">
        <f t="shared" si="54"/>
        <v>0.14489124737122427</v>
      </c>
      <c r="Y129" s="4">
        <f t="shared" si="55"/>
        <v>8.6934748422734576E-2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2.88909321683486E-2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3.6113665210435748E-2</v>
      </c>
      <c r="I130" s="4">
        <f t="shared" si="53"/>
        <v>2.1668199126261452E-2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0.13094263397976022</v>
      </c>
      <c r="N130" s="4">
        <f t="shared" si="45"/>
        <v>0.11914394257084916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0.16367829247470028</v>
      </c>
      <c r="W130" s="4">
        <f t="shared" si="67"/>
        <v>9.8206975484820158E-2</v>
      </c>
      <c r="X130" s="4">
        <f t="shared" si="54"/>
        <v>0.14892992821356146</v>
      </c>
      <c r="Y130" s="4">
        <f t="shared" si="55"/>
        <v>8.9357956928136875E-2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1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2.8217465517202299E-2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3.5271831896502875E-2</v>
      </c>
      <c r="I131" s="4">
        <f t="shared" si="53"/>
        <v>2.1163099137901722E-2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0.12789027496673963</v>
      </c>
      <c r="N131" s="4">
        <f t="shared" si="45"/>
        <v>0.11636661882303798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0.15986284370842455</v>
      </c>
      <c r="W131" s="4">
        <f t="shared" si="67"/>
        <v>9.5917706225054716E-2</v>
      </c>
      <c r="X131" s="4">
        <f t="shared" si="54"/>
        <v>0.14545827352879748</v>
      </c>
      <c r="Y131" s="4">
        <f t="shared" si="55"/>
        <v>8.7274964117278475E-2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0</v>
      </c>
      <c r="AE131" s="4" t="b">
        <f t="shared" si="58"/>
        <v>0</v>
      </c>
      <c r="AF131" s="4" t="b">
        <f t="shared" si="59"/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2.7582874958906101E-2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3.4478593698632626E-2</v>
      </c>
      <c r="I132" s="4">
        <f t="shared" si="53"/>
        <v>2.0687156219179575E-2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0.12501411442204716</v>
      </c>
      <c r="N132" s="4">
        <f t="shared" ref="N132:N195" si="76">C132*(1/$AO$76)</f>
        <v>0.11374961703877304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0.15626764302755894</v>
      </c>
      <c r="W132" s="4">
        <f t="shared" si="67"/>
        <v>9.3760585816535374E-2</v>
      </c>
      <c r="X132" s="4">
        <f t="shared" si="54"/>
        <v>0.1421870212984663</v>
      </c>
      <c r="Y132" s="4">
        <f t="shared" si="55"/>
        <v>8.5312212779079771E-2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0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2.8654143317057498E-2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3.5817679146321876E-2</v>
      </c>
      <c r="I133" s="4">
        <f t="shared" si="53"/>
        <v>2.1490607487793124E-2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0.1298694337207853</v>
      </c>
      <c r="N133" s="4">
        <f t="shared" si="76"/>
        <v>0.11816744388485136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0.16233679215098162</v>
      </c>
      <c r="W133" s="4">
        <f t="shared" si="67"/>
        <v>9.7402075290588974E-2</v>
      </c>
      <c r="X133" s="4">
        <f t="shared" si="54"/>
        <v>0.14770930485606421</v>
      </c>
      <c r="Y133" s="4">
        <f t="shared" si="55"/>
        <v>8.862558291363852E-2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1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2.1803466273202499E-2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2.7254332841503123E-2</v>
      </c>
      <c r="I134" s="4">
        <f t="shared" si="53"/>
        <v>1.6352599704901875E-2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9.8820048002113067E-2</v>
      </c>
      <c r="N134" s="4">
        <f t="shared" si="76"/>
        <v>8.9915788052897988E-2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0.12352506000264134</v>
      </c>
      <c r="W134" s="4">
        <f t="shared" si="67"/>
        <v>7.4115036001584797E-2</v>
      </c>
      <c r="X134" s="4">
        <f t="shared" si="54"/>
        <v>0.11239473506612249</v>
      </c>
      <c r="Y134" s="4">
        <f t="shared" si="55"/>
        <v>6.7436841039673484E-2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3.4662102422733501E-2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4.3327628028416873E-2</v>
      </c>
      <c r="I135" s="4">
        <f t="shared" si="53"/>
        <v>2.5996576817050126E-2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0.15709936128268534</v>
      </c>
      <c r="N135" s="4">
        <f t="shared" si="76"/>
        <v>0.14294379691090145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0.19637420160335667</v>
      </c>
      <c r="W135" s="4">
        <f t="shared" si="67"/>
        <v>0.11782452096201401</v>
      </c>
      <c r="X135" s="4">
        <f t="shared" si="54"/>
        <v>0.1786797461386268</v>
      </c>
      <c r="Y135" s="4">
        <f t="shared" si="55"/>
        <v>0.10720784768317609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3.5388437913832102E-2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4.4235547392290131E-2</v>
      </c>
      <c r="I136" s="4">
        <f t="shared" si="53"/>
        <v>2.6541328435374077E-2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0.1603913382186746</v>
      </c>
      <c r="N136" s="4">
        <f t="shared" si="76"/>
        <v>0.14593914761590321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0.20048917277334324</v>
      </c>
      <c r="W136" s="4">
        <f t="shared" si="67"/>
        <v>0.12029350366400596</v>
      </c>
      <c r="X136" s="4">
        <f t="shared" si="54"/>
        <v>0.18242393451987901</v>
      </c>
      <c r="Y136" s="4">
        <f t="shared" si="55"/>
        <v>0.10945436071192741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4.0193064701075802E-2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5.0241330876344754E-2</v>
      </c>
      <c r="I137" s="4">
        <f t="shared" si="53"/>
        <v>3.014479852580685E-2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0.18216739179650429</v>
      </c>
      <c r="N137" s="4">
        <f t="shared" si="76"/>
        <v>0.16575305236214277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0.22770923974563037</v>
      </c>
      <c r="W137" s="4">
        <f t="shared" si="67"/>
        <v>0.13662554384737821</v>
      </c>
      <c r="X137" s="4">
        <f t="shared" si="54"/>
        <v>0.20719131545267847</v>
      </c>
      <c r="Y137" s="4">
        <f t="shared" si="55"/>
        <v>0.12431478927160708</v>
      </c>
      <c r="Z137" s="4" t="e">
        <f t="shared" si="64"/>
        <v>#DIV/0!</v>
      </c>
      <c r="AA137" s="4" t="e">
        <f t="shared" si="65"/>
        <v>#DIV/0!</v>
      </c>
      <c r="AB137" s="12">
        <f>$AO$78</f>
        <v>427</v>
      </c>
      <c r="AC137" s="6" t="str">
        <f t="shared" si="56"/>
        <v>FAIL</v>
      </c>
      <c r="AD137" s="4" t="b">
        <f t="shared" si="57"/>
        <v>1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4.3198906985209701E-2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5.3998633731512126E-2</v>
      </c>
      <c r="I138" s="4">
        <f t="shared" si="53"/>
        <v>3.2399180238907276E-2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0.19579079805140637</v>
      </c>
      <c r="N138" s="4">
        <f t="shared" si="76"/>
        <v>0.17814891063321045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0.24473849756425797</v>
      </c>
      <c r="W138" s="4">
        <f t="shared" si="67"/>
        <v>0.14684309853855476</v>
      </c>
      <c r="X138" s="4">
        <f t="shared" si="54"/>
        <v>0.22268613829151307</v>
      </c>
      <c r="Y138" s="4">
        <f t="shared" si="55"/>
        <v>0.13361168297490783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427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4.6007792110554002E-2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5.7509740138192503E-2</v>
      </c>
      <c r="I139" s="4">
        <f t="shared" si="53"/>
        <v>3.4505844082915502E-2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0.20852153358863135</v>
      </c>
      <c r="N139" s="4">
        <f t="shared" si="76"/>
        <v>0.189732532999981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0.26065191698578916</v>
      </c>
      <c r="W139" s="4">
        <f t="shared" si="67"/>
        <v>0.15639115019147351</v>
      </c>
      <c r="X139" s="4">
        <f t="shared" si="54"/>
        <v>0.23716566624997626</v>
      </c>
      <c r="Y139" s="4">
        <f t="shared" si="55"/>
        <v>0.14229939974998573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427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5.2921162107924101E-2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6.6151452634905128E-2</v>
      </c>
      <c r="I140" s="4">
        <f t="shared" si="53"/>
        <v>3.9690871580943074E-2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0.23985506314930224</v>
      </c>
      <c r="N140" s="4">
        <f t="shared" si="76"/>
        <v>0.21824272966438915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0.29981882893662781</v>
      </c>
      <c r="W140" s="4">
        <f t="shared" si="67"/>
        <v>0.17989129736197668</v>
      </c>
      <c r="X140" s="4">
        <f t="shared" si="54"/>
        <v>0.27280341208048642</v>
      </c>
      <c r="Y140" s="4">
        <f t="shared" si="55"/>
        <v>0.16368204724829186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427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6.0491263244404798E-2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7.5614079055506003E-2</v>
      </c>
      <c r="I141" s="4">
        <f t="shared" si="53"/>
        <v>4.5368447433303601E-2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0.27416510120996129</v>
      </c>
      <c r="N141" s="4">
        <f t="shared" si="76"/>
        <v>0.24946123413509244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0.34270637651245162</v>
      </c>
      <c r="W141" s="4">
        <f t="shared" si="67"/>
        <v>0.20562382590747097</v>
      </c>
      <c r="X141" s="4">
        <f t="shared" si="54"/>
        <v>0.31182654266886556</v>
      </c>
      <c r="Y141" s="4">
        <f t="shared" si="55"/>
        <v>0.18709592560131932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427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6.5293388464727001E-2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8.1616735580908747E-2</v>
      </c>
      <c r="I142" s="4">
        <f t="shared" si="53"/>
        <v>4.8970041348545254E-2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0.2959298169133372</v>
      </c>
      <c r="N142" s="4">
        <f t="shared" si="76"/>
        <v>0.26926482261517987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0.36991227114167147</v>
      </c>
      <c r="W142" s="4">
        <f t="shared" si="67"/>
        <v>0.2219473626850029</v>
      </c>
      <c r="X142" s="4">
        <f t="shared" si="54"/>
        <v>0.33658102826897485</v>
      </c>
      <c r="Y142" s="4">
        <f t="shared" si="55"/>
        <v>0.20194861696138489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427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7.6216393906525307E-2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9.527049238315663E-2</v>
      </c>
      <c r="I143" s="4">
        <f t="shared" si="53"/>
        <v>5.7162295429893983E-2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0.34543625357623148</v>
      </c>
      <c r="N143" s="4">
        <f t="shared" si="76"/>
        <v>0.31431044196298502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0.43179531697028933</v>
      </c>
      <c r="W143" s="4">
        <f t="shared" si="67"/>
        <v>0.25907719018217362</v>
      </c>
      <c r="X143" s="4">
        <f t="shared" si="54"/>
        <v>0.39288805245373126</v>
      </c>
      <c r="Y143" s="4">
        <f t="shared" si="55"/>
        <v>0.23573283147223878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427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8.4148894317628106E-2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0.10518611789703514</v>
      </c>
      <c r="I144" s="4">
        <f t="shared" si="53"/>
        <v>6.3111670738221076E-2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0.38138879715712981</v>
      </c>
      <c r="N144" s="4">
        <f t="shared" si="76"/>
        <v>0.34702345267224421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0.47673599644641229</v>
      </c>
      <c r="W144" s="4">
        <f t="shared" si="67"/>
        <v>0.28604159786784733</v>
      </c>
      <c r="X144" s="4">
        <f t="shared" si="54"/>
        <v>0.43377931584030527</v>
      </c>
      <c r="Y144" s="4">
        <f t="shared" si="55"/>
        <v>0.26026758950418316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427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9.0346878345765005E-2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0.11293359793220625</v>
      </c>
      <c r="I145" s="4">
        <f t="shared" si="53"/>
        <v>6.7760158759323758E-2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0.40947997639910161</v>
      </c>
      <c r="N145" s="4">
        <f t="shared" si="76"/>
        <v>0.37258345360265355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0.51184997049887704</v>
      </c>
      <c r="W145" s="4">
        <f t="shared" si="67"/>
        <v>0.30710998229932618</v>
      </c>
      <c r="X145" s="4">
        <f t="shared" si="54"/>
        <v>0.46572931700331693</v>
      </c>
      <c r="Y145" s="4">
        <f t="shared" si="55"/>
        <v>0.27943759020199016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427</v>
      </c>
      <c r="AC145" s="6" t="str">
        <f t="shared" si="56"/>
        <v>FAIL</v>
      </c>
      <c r="AD145" s="4" t="b">
        <f t="shared" si="57"/>
        <v>1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9.0913160699210405E-2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0.11364145087401301</v>
      </c>
      <c r="I146" s="4">
        <f t="shared" si="53"/>
        <v>6.8184870524407803E-2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0.41204654304722221</v>
      </c>
      <c r="N146" s="4">
        <f t="shared" si="76"/>
        <v>0.37491875769753841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0.51505817880902782</v>
      </c>
      <c r="W146" s="4">
        <f t="shared" si="67"/>
        <v>0.30903490728541666</v>
      </c>
      <c r="X146" s="4">
        <f t="shared" si="54"/>
        <v>0.468648447121923</v>
      </c>
      <c r="Y146" s="4">
        <f t="shared" si="55"/>
        <v>0.28118906827315382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427</v>
      </c>
      <c r="AC146" s="6" t="str">
        <f t="shared" si="56"/>
        <v>FAIL</v>
      </c>
      <c r="AD146" s="4" t="b">
        <f t="shared" si="57"/>
        <v>1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0.103848977288076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0.12981122161009501</v>
      </c>
      <c r="I147" s="4">
        <f t="shared" si="53"/>
        <v>7.7886732966056998E-2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0.4706756619332107</v>
      </c>
      <c r="N147" s="4">
        <f t="shared" si="76"/>
        <v>0.42826505264538106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0.58834457741651336</v>
      </c>
      <c r="W147" s="4">
        <f t="shared" si="67"/>
        <v>0.35300674644990804</v>
      </c>
      <c r="X147" s="4">
        <f t="shared" si="54"/>
        <v>0.53533131580672633</v>
      </c>
      <c r="Y147" s="4">
        <f t="shared" si="55"/>
        <v>0.3211987894840358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427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0.11358479660385799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0.14198099575482248</v>
      </c>
      <c r="I148" s="4">
        <f t="shared" si="53"/>
        <v>8.5188597452893491E-2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0.51480140414640807</v>
      </c>
      <c r="N148" s="4">
        <f t="shared" si="76"/>
        <v>0.46841480934691421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0.64350175518301012</v>
      </c>
      <c r="W148" s="4">
        <f t="shared" si="67"/>
        <v>0.38610105310980602</v>
      </c>
      <c r="X148" s="4">
        <f t="shared" si="54"/>
        <v>0.58551851168364277</v>
      </c>
      <c r="Y148" s="4">
        <f t="shared" si="55"/>
        <v>0.35131110701018564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427</v>
      </c>
      <c r="AC148" s="6" t="str">
        <f t="shared" si="56"/>
        <v>FAIL</v>
      </c>
      <c r="AD148" s="4" t="b">
        <f t="shared" si="57"/>
        <v>1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0.11691855719300399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0.14614819649125499</v>
      </c>
      <c r="I149" s="4">
        <f t="shared" si="53"/>
        <v>8.7688917894752999E-2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0.52991103751015722</v>
      </c>
      <c r="N149" s="4">
        <f t="shared" si="76"/>
        <v>0.48216297703716687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0.66238879688769647</v>
      </c>
      <c r="W149" s="4">
        <f t="shared" si="67"/>
        <v>0.39743327813261792</v>
      </c>
      <c r="X149" s="4">
        <f t="shared" si="54"/>
        <v>0.60270372129645855</v>
      </c>
      <c r="Y149" s="4">
        <f t="shared" si="55"/>
        <v>0.36162223277787514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427</v>
      </c>
      <c r="AC149" s="6" t="str">
        <f t="shared" si="56"/>
        <v>FAIL</v>
      </c>
      <c r="AD149" s="4" t="b">
        <f t="shared" si="57"/>
        <v>1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0.127289761740149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0.15911220217518623</v>
      </c>
      <c r="I150" s="4">
        <f t="shared" si="53"/>
        <v>9.5467321305111749E-2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0.57691654197199738</v>
      </c>
      <c r="N150" s="4">
        <f t="shared" si="76"/>
        <v>0.52493301269248249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0.72114567746499669</v>
      </c>
      <c r="W150" s="4">
        <f t="shared" si="67"/>
        <v>0.43268740647899806</v>
      </c>
      <c r="X150" s="4">
        <f t="shared" si="54"/>
        <v>0.65616626586560312</v>
      </c>
      <c r="Y150" s="4">
        <f t="shared" si="55"/>
        <v>0.39369975951936187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427</v>
      </c>
      <c r="AC150" s="6" t="str">
        <f t="shared" si="56"/>
        <v>FAIL</v>
      </c>
      <c r="AD150" s="4" t="b">
        <f t="shared" si="57"/>
        <v>1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0.132556287695688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0.16569535961961002</v>
      </c>
      <c r="I151" s="4">
        <f t="shared" si="53"/>
        <v>9.9417215771766002E-2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0.60078606534087486</v>
      </c>
      <c r="N151" s="4">
        <f t="shared" si="76"/>
        <v>0.5466517534495583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0.75098258167609355</v>
      </c>
      <c r="W151" s="4">
        <f t="shared" si="67"/>
        <v>0.45058954900565618</v>
      </c>
      <c r="X151" s="4">
        <f t="shared" si="54"/>
        <v>0.68331469181194793</v>
      </c>
      <c r="Y151" s="4">
        <f t="shared" si="55"/>
        <v>0.40998881508716872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427</v>
      </c>
      <c r="AC151" s="6" t="str">
        <f t="shared" si="56"/>
        <v>FAIL</v>
      </c>
      <c r="AD151" s="4" t="b">
        <f t="shared" si="57"/>
        <v>1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0.14413769463588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0.18017211829485</v>
      </c>
      <c r="I152" s="4">
        <f t="shared" si="53"/>
        <v>0.10810327097691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0.65327658108829034</v>
      </c>
      <c r="N152" s="4">
        <f t="shared" si="76"/>
        <v>0.59441256903457995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0.81659572636036293</v>
      </c>
      <c r="W152" s="4">
        <f t="shared" si="67"/>
        <v>0.48995743581621776</v>
      </c>
      <c r="X152" s="4">
        <f t="shared" si="54"/>
        <v>0.74301571129322497</v>
      </c>
      <c r="Y152" s="4">
        <f t="shared" si="55"/>
        <v>0.44580942677593494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427</v>
      </c>
      <c r="AC152" s="6" t="str">
        <f t="shared" si="56"/>
        <v>FAIL</v>
      </c>
      <c r="AD152" s="4" t="b">
        <f t="shared" si="57"/>
        <v>1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0.15281292026853099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0.19101615033566374</v>
      </c>
      <c r="I153" s="4">
        <f t="shared" si="53"/>
        <v>0.11460969020139825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0.69259538492919059</v>
      </c>
      <c r="N153" s="4">
        <f t="shared" si="76"/>
        <v>0.63018852041416507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0.86574423116148824</v>
      </c>
      <c r="W153" s="4">
        <f t="shared" si="67"/>
        <v>0.51944653869689295</v>
      </c>
      <c r="X153" s="4">
        <f t="shared" si="54"/>
        <v>0.78773565051770633</v>
      </c>
      <c r="Y153" s="4">
        <f t="shared" si="55"/>
        <v>0.4726413903106238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427</v>
      </c>
      <c r="AC153" s="6" t="str">
        <f t="shared" si="56"/>
        <v>FAIL</v>
      </c>
      <c r="AD153" s="4" t="b">
        <f t="shared" si="57"/>
        <v>1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0.156604042422166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0.19575505302770749</v>
      </c>
      <c r="I154" s="4">
        <f t="shared" si="53"/>
        <v>0.1174530318166245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0.70977792226108882</v>
      </c>
      <c r="N154" s="4">
        <f t="shared" si="76"/>
        <v>0.64582281139237763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0.887222402826361</v>
      </c>
      <c r="W154" s="4">
        <f t="shared" si="67"/>
        <v>0.53233344169581664</v>
      </c>
      <c r="X154" s="4">
        <f t="shared" si="54"/>
        <v>0.80727851424047203</v>
      </c>
      <c r="Y154" s="4">
        <f t="shared" si="55"/>
        <v>0.48436710854428322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427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0.17046047586818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0.21307559483522501</v>
      </c>
      <c r="I155" s="4">
        <f t="shared" si="53"/>
        <v>0.12784535690113499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0.77257956128103289</v>
      </c>
      <c r="N155" s="4">
        <f t="shared" si="76"/>
        <v>0.70296565818973145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0.96572445160129106</v>
      </c>
      <c r="W155" s="4">
        <f t="shared" si="67"/>
        <v>0.57943467096077472</v>
      </c>
      <c r="X155" s="4">
        <f t="shared" si="54"/>
        <v>0.87870707273716431</v>
      </c>
      <c r="Y155" s="4">
        <f t="shared" si="55"/>
        <v>0.52722424364229858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427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0.17871229244784201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0.22339036555980252</v>
      </c>
      <c r="I156" s="4">
        <f t="shared" si="53"/>
        <v>0.1340342193358815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0.80997934442969</v>
      </c>
      <c r="N156" s="4">
        <f t="shared" si="76"/>
        <v>0.73699550378085166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1.0124741805371125</v>
      </c>
      <c r="W156" s="4">
        <f t="shared" si="67"/>
        <v>0.60748450832226752</v>
      </c>
      <c r="X156" s="4">
        <f t="shared" si="54"/>
        <v>0.92124437972606454</v>
      </c>
      <c r="Y156" s="4">
        <f t="shared" si="55"/>
        <v>0.55274662783563877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427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0.184354776714096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0.23044347089262002</v>
      </c>
      <c r="I157" s="4">
        <f t="shared" si="53"/>
        <v>0.13826608253557199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0.83555282706110501</v>
      </c>
      <c r="N157" s="4">
        <f t="shared" si="76"/>
        <v>0.76026466717987784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1.0444410338263812</v>
      </c>
      <c r="W157" s="4">
        <f t="shared" si="67"/>
        <v>0.62666462029582881</v>
      </c>
      <c r="X157" s="4">
        <f t="shared" si="54"/>
        <v>0.9503308339748473</v>
      </c>
      <c r="Y157" s="4">
        <f t="shared" si="55"/>
        <v>0.57019850038490838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427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0.191690573364797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0.23961321670599625</v>
      </c>
      <c r="I158" s="4">
        <f t="shared" si="53"/>
        <v>0.14376793002359775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0.86880092477513593</v>
      </c>
      <c r="N158" s="4">
        <f t="shared" si="76"/>
        <v>0.79051691829346682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1.08600115596892</v>
      </c>
      <c r="W158" s="4">
        <f t="shared" si="67"/>
        <v>0.65160069358135198</v>
      </c>
      <c r="X158" s="4">
        <f t="shared" si="54"/>
        <v>0.98814614786683352</v>
      </c>
      <c r="Y158" s="4">
        <f t="shared" si="55"/>
        <v>0.59288768872010011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427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0.194051646894006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0.2425645586175075</v>
      </c>
      <c r="I159" s="4">
        <f t="shared" si="53"/>
        <v>0.1455387351705045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0.87950203975242347</v>
      </c>
      <c r="N159" s="4">
        <f t="shared" si="76"/>
        <v>0.80025380069416052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1.0993775496905294</v>
      </c>
      <c r="W159" s="4">
        <f t="shared" si="67"/>
        <v>0.65962652981431757</v>
      </c>
      <c r="X159" s="4">
        <f t="shared" si="54"/>
        <v>1.0003172508677007</v>
      </c>
      <c r="Y159" s="4">
        <f t="shared" si="55"/>
        <v>0.60019035052062042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427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0.19752478637687701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0.24690598297109626</v>
      </c>
      <c r="I160" s="4">
        <f t="shared" si="53"/>
        <v>0.14814358978265776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0.89524338134071835</v>
      </c>
      <c r="N160" s="4">
        <f t="shared" si="76"/>
        <v>0.8145767560310283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1.1190542266758978</v>
      </c>
      <c r="W160" s="4">
        <f t="shared" si="67"/>
        <v>0.67143253600553876</v>
      </c>
      <c r="X160" s="4">
        <f t="shared" si="54"/>
        <v>1.0182209450387854</v>
      </c>
      <c r="Y160" s="4">
        <f t="shared" si="55"/>
        <v>0.61093256702327126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427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0.20106732744077199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0.25133415930096498</v>
      </c>
      <c r="I161" s="4">
        <f t="shared" si="53"/>
        <v>0.15080049558057901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0.91129927234433439</v>
      </c>
      <c r="N161" s="4">
        <f t="shared" si="76"/>
        <v>0.82918591805502062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1.1391240904304181</v>
      </c>
      <c r="W161" s="4">
        <f t="shared" si="67"/>
        <v>0.68347445425825082</v>
      </c>
      <c r="X161" s="4">
        <f t="shared" si="54"/>
        <v>1.0364823975687758</v>
      </c>
      <c r="Y161" s="4">
        <f t="shared" si="55"/>
        <v>0.62188943854126544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427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0.204956323054726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0.2561954038184075</v>
      </c>
      <c r="I162" s="4">
        <f t="shared" si="53"/>
        <v>0.1537172422910445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0.92892540244839406</v>
      </c>
      <c r="N162" s="4">
        <f t="shared" si="76"/>
        <v>0.84522383152168423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1.1611567530604925</v>
      </c>
      <c r="W162" s="4">
        <f t="shared" si="67"/>
        <v>0.69669405183629551</v>
      </c>
      <c r="X162" s="4">
        <f t="shared" si="54"/>
        <v>1.0565297894021053</v>
      </c>
      <c r="Y162" s="4">
        <f t="shared" si="55"/>
        <v>0.63391787364126317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427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0.21082182566559701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0.26352728208199627</v>
      </c>
      <c r="I163" s="4">
        <f t="shared" si="53"/>
        <v>0.15811636924919775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0.95550967314645197</v>
      </c>
      <c r="N163" s="4">
        <f t="shared" si="76"/>
        <v>0.86941270511519164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1.194387091433065</v>
      </c>
      <c r="W163" s="4">
        <f t="shared" si="67"/>
        <v>0.71663225485983895</v>
      </c>
      <c r="X163" s="4">
        <f t="shared" si="54"/>
        <v>1.0867658813939896</v>
      </c>
      <c r="Y163" s="4">
        <f t="shared" si="55"/>
        <v>0.65205952883639373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427</v>
      </c>
      <c r="AC163" s="6" t="str">
        <f t="shared" si="56"/>
        <v>FAIL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0.21384460348254899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0.26730575435318626</v>
      </c>
      <c r="I164" s="4">
        <f t="shared" si="53"/>
        <v>0.16038345261191175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0.96920983647039316</v>
      </c>
      <c r="N164" s="4">
        <f t="shared" si="76"/>
        <v>0.88187840419782348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1.2115122955879913</v>
      </c>
      <c r="W164" s="4">
        <f t="shared" si="67"/>
        <v>0.72690737735279487</v>
      </c>
      <c r="X164" s="4">
        <f t="shared" si="54"/>
        <v>1.1023480052472794</v>
      </c>
      <c r="Y164" s="4">
        <f t="shared" si="55"/>
        <v>0.66140880314836759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427</v>
      </c>
      <c r="AC164" s="6" t="str">
        <f t="shared" si="56"/>
        <v>FAIL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0.21688860368883001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0.27111075461103751</v>
      </c>
      <c r="I165" s="4">
        <f t="shared" ref="I165:I228" si="89">C165-(C165*25%)</f>
        <v>0.1626664527666225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0.98300618622203062</v>
      </c>
      <c r="N165" s="4">
        <f t="shared" si="76"/>
        <v>0.89443162275267951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1.2287577327775383</v>
      </c>
      <c r="W165" s="4">
        <f t="shared" si="67"/>
        <v>0.73725463966652294</v>
      </c>
      <c r="X165" s="4">
        <f t="shared" ref="X165:X228" si="90">N165+(N165*25%)</f>
        <v>1.1180395284408493</v>
      </c>
      <c r="Y165" s="4">
        <f t="shared" ref="Y165:Y228" si="91">N165-(N165*25%)</f>
        <v>0.67082371706450961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427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0.21088440934857899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0.26360551168572377</v>
      </c>
      <c r="I166" s="4">
        <f t="shared" si="89"/>
        <v>0.15816330701143425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0.95579332174062204</v>
      </c>
      <c r="N166" s="4">
        <f t="shared" si="76"/>
        <v>0.86967079532452196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1.1947416521757774</v>
      </c>
      <c r="W166" s="4">
        <f t="shared" si="67"/>
        <v>0.71684499130546653</v>
      </c>
      <c r="X166" s="4">
        <f t="shared" si="90"/>
        <v>1.0870884941556525</v>
      </c>
      <c r="Y166" s="4">
        <f t="shared" si="91"/>
        <v>0.65225309649339147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427</v>
      </c>
      <c r="AC166" s="6" t="str">
        <f t="shared" si="92"/>
        <v>FAIL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0.211822882534138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0.26477860316767249</v>
      </c>
      <c r="I167" s="4">
        <f t="shared" si="89"/>
        <v>0.15886716190060352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0.96004677227383473</v>
      </c>
      <c r="N167" s="4">
        <f t="shared" si="76"/>
        <v>0.8735409852745375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1.2000584653422934</v>
      </c>
      <c r="W167" s="4">
        <f t="shared" si="67"/>
        <v>0.72003507920537602</v>
      </c>
      <c r="X167" s="4">
        <f t="shared" si="90"/>
        <v>1.0919262315931719</v>
      </c>
      <c r="Y167" s="4">
        <f t="shared" si="91"/>
        <v>0.65515573895590307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427</v>
      </c>
      <c r="AC167" s="6" t="str">
        <f t="shared" si="92"/>
        <v>FAIL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0.21728222306448999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0.27160277883061251</v>
      </c>
      <c r="I168" s="4">
        <f t="shared" si="89"/>
        <v>0.1629616672983675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0.98479019088944852</v>
      </c>
      <c r="N168" s="4">
        <f t="shared" si="76"/>
        <v>0.89605487824388808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1.2309877386118107</v>
      </c>
      <c r="W168" s="4">
        <f t="shared" si="67"/>
        <v>0.73859264316708639</v>
      </c>
      <c r="X168" s="4">
        <f t="shared" si="90"/>
        <v>1.1200685978048601</v>
      </c>
      <c r="Y168" s="4">
        <f t="shared" si="91"/>
        <v>0.67204115868291603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427</v>
      </c>
      <c r="AC168" s="6" t="str">
        <f t="shared" si="92"/>
        <v>FAIL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0.21992188602701801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0.27490235753377251</v>
      </c>
      <c r="I169" s="4">
        <f t="shared" si="89"/>
        <v>0.16494141452026351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0.99675395928287214</v>
      </c>
      <c r="N169" s="4">
        <f t="shared" si="76"/>
        <v>0.90694064165855504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1.2459424491035902</v>
      </c>
      <c r="W169" s="4">
        <f t="shared" si="67"/>
        <v>0.74756546946215408</v>
      </c>
      <c r="X169" s="4">
        <f t="shared" si="90"/>
        <v>1.1336758020731939</v>
      </c>
      <c r="Y169" s="4">
        <f t="shared" si="91"/>
        <v>0.68020548124391622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427</v>
      </c>
      <c r="AC169" s="6" t="str">
        <f t="shared" si="92"/>
        <v>FAIL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0.22169598799951301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0.27711998499939128</v>
      </c>
      <c r="I170" s="4">
        <f t="shared" si="89"/>
        <v>0.16627199099963474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1.0047947377483619</v>
      </c>
      <c r="N170" s="4">
        <f t="shared" si="76"/>
        <v>0.91425689930971332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1.2559934221854525</v>
      </c>
      <c r="W170" s="4">
        <f t="shared" si="67"/>
        <v>0.75359605331127144</v>
      </c>
      <c r="X170" s="4">
        <f t="shared" si="90"/>
        <v>1.1428211241371415</v>
      </c>
      <c r="Y170" s="4">
        <f t="shared" si="91"/>
        <v>0.68569267448228499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427</v>
      </c>
      <c r="AC170" s="6" t="str">
        <f t="shared" si="92"/>
        <v>FAIL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0.22084985163215801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0.27606231454019753</v>
      </c>
      <c r="I171" s="4">
        <f t="shared" si="89"/>
        <v>0.16563738872411851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1.0009597862140216</v>
      </c>
      <c r="N171" s="4">
        <f t="shared" si="76"/>
        <v>0.91076749916949573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1.2511997327675271</v>
      </c>
      <c r="W171" s="4">
        <f t="shared" si="67"/>
        <v>0.75071983966051614</v>
      </c>
      <c r="X171" s="4">
        <f t="shared" si="90"/>
        <v>1.1384593739618696</v>
      </c>
      <c r="Y171" s="4">
        <f t="shared" si="91"/>
        <v>0.68307562437712177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427</v>
      </c>
      <c r="AC171" s="6" t="str">
        <f t="shared" si="92"/>
        <v>FAIL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0.218288040602234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0.27286005075279252</v>
      </c>
      <c r="I172" s="4">
        <f t="shared" si="89"/>
        <v>0.16371603045167549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0.98934886684105128</v>
      </c>
      <c r="N172" s="4">
        <f t="shared" si="76"/>
        <v>0.90020279103034406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1.236686083551314</v>
      </c>
      <c r="W172" s="4">
        <f t="shared" si="67"/>
        <v>0.74201165013078851</v>
      </c>
      <c r="X172" s="4">
        <f t="shared" si="90"/>
        <v>1.12525348878793</v>
      </c>
      <c r="Y172" s="4">
        <f t="shared" si="91"/>
        <v>0.67515209327275805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427</v>
      </c>
      <c r="AC172" s="6" t="str">
        <f t="shared" si="92"/>
        <v>FAIL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0.21834473581189601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0.27293091976486999</v>
      </c>
      <c r="I173" s="4">
        <f t="shared" si="89"/>
        <v>0.16375855185892202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0.98960582705417</v>
      </c>
      <c r="N173" s="4">
        <f t="shared" si="76"/>
        <v>0.90043659763667472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1.2370072838177124</v>
      </c>
      <c r="W173" s="4">
        <f t="shared" si="67"/>
        <v>0.74220437029062747</v>
      </c>
      <c r="X173" s="4">
        <f t="shared" si="90"/>
        <v>1.1255457470458434</v>
      </c>
      <c r="Y173" s="4">
        <f t="shared" si="91"/>
        <v>0.67532744822750601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427</v>
      </c>
      <c r="AC173" s="6" t="str">
        <f t="shared" si="92"/>
        <v>FAIL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0.21904815761181001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0.2738101970147625</v>
      </c>
      <c r="I174" s="4">
        <f t="shared" si="89"/>
        <v>0.16428611820885752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0.99279395205971865</v>
      </c>
      <c r="N174" s="4">
        <f t="shared" si="76"/>
        <v>0.90333745407300159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1.2409924400746484</v>
      </c>
      <c r="W174" s="4">
        <f t="shared" si="67"/>
        <v>0.74459546404478893</v>
      </c>
      <c r="X174" s="4">
        <f t="shared" si="90"/>
        <v>1.129171817591252</v>
      </c>
      <c r="Y174" s="4">
        <f t="shared" si="91"/>
        <v>0.67750309055475122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427</v>
      </c>
      <c r="AC174" s="6" t="str">
        <f t="shared" si="92"/>
        <v>FAIL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0.21691788812121601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0.27114736015152002</v>
      </c>
      <c r="I175" s="4">
        <f t="shared" si="89"/>
        <v>0.162688416090912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0.9831389123206169</v>
      </c>
      <c r="N175" s="4">
        <f t="shared" si="76"/>
        <v>0.89455238945934323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1.2289236404007711</v>
      </c>
      <c r="W175" s="4">
        <f t="shared" si="67"/>
        <v>0.73735418424046273</v>
      </c>
      <c r="X175" s="4">
        <f t="shared" si="90"/>
        <v>1.118190486824179</v>
      </c>
      <c r="Y175" s="4">
        <f t="shared" si="91"/>
        <v>0.67091429209450748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427</v>
      </c>
      <c r="AC175" s="6" t="str">
        <f t="shared" si="92"/>
        <v>FAIL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0.215333807466769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0.26916725933346125</v>
      </c>
      <c r="I176" s="4">
        <f t="shared" si="89"/>
        <v>0.16150035560007675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0.97595936919888548</v>
      </c>
      <c r="N176" s="4">
        <f t="shared" si="76"/>
        <v>0.88801976484822753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1.2199492114986068</v>
      </c>
      <c r="W176" s="4">
        <f t="shared" si="67"/>
        <v>0.73196952689916417</v>
      </c>
      <c r="X176" s="4">
        <f t="shared" si="90"/>
        <v>1.1100247060602844</v>
      </c>
      <c r="Y176" s="4">
        <f t="shared" si="91"/>
        <v>0.66601482363617071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427</v>
      </c>
      <c r="AC176" s="6" t="str">
        <f t="shared" si="92"/>
        <v>FAIL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0.216691807615398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0.27086475951924749</v>
      </c>
      <c r="I177" s="4">
        <f t="shared" si="89"/>
        <v>0.1625188557115485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0.98211424559298111</v>
      </c>
      <c r="N177" s="4">
        <f t="shared" si="76"/>
        <v>0.89362005115178667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1.2276428069912264</v>
      </c>
      <c r="W177" s="4">
        <f t="shared" si="67"/>
        <v>0.7365856841947358</v>
      </c>
      <c r="X177" s="4">
        <f t="shared" si="90"/>
        <v>1.1170250639397334</v>
      </c>
      <c r="Y177" s="4">
        <f t="shared" si="91"/>
        <v>0.67021503836384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427</v>
      </c>
      <c r="AC177" s="6" t="str">
        <f t="shared" si="92"/>
        <v>FAIL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0.21579837172128999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0.26974796465161249</v>
      </c>
      <c r="I178" s="4">
        <f t="shared" si="89"/>
        <v>0.16184877879096748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0.97806491798441297</v>
      </c>
      <c r="N178" s="4">
        <f t="shared" si="76"/>
        <v>0.88993559146602552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1.2225811474805162</v>
      </c>
      <c r="W178" s="4">
        <f t="shared" si="67"/>
        <v>0.73354868848830979</v>
      </c>
      <c r="X178" s="4">
        <f t="shared" si="90"/>
        <v>1.1124194893325319</v>
      </c>
      <c r="Y178" s="4">
        <f t="shared" si="91"/>
        <v>0.66745169359951917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427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0.21414926420006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0.26768658025007502</v>
      </c>
      <c r="I179" s="4">
        <f t="shared" si="89"/>
        <v>0.16061194815004501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0.9705906530044045</v>
      </c>
      <c r="N179" s="4">
        <f t="shared" si="76"/>
        <v>0.88313480114684595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1.2132383162555056</v>
      </c>
      <c r="W179" s="4">
        <f t="shared" si="67"/>
        <v>0.7279429897533034</v>
      </c>
      <c r="X179" s="4">
        <f t="shared" si="90"/>
        <v>1.1039185014335575</v>
      </c>
      <c r="Y179" s="4">
        <f t="shared" si="91"/>
        <v>0.66235110086013449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427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1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0.21510161986263299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0.26887702482829123</v>
      </c>
      <c r="I180" s="4">
        <f t="shared" si="89"/>
        <v>0.16132621489697474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0.97490702321413647</v>
      </c>
      <c r="N180" s="4">
        <f t="shared" si="76"/>
        <v>0.88706224134529432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1.2186337790176707</v>
      </c>
      <c r="W180" s="4">
        <f t="shared" si="67"/>
        <v>0.73118026741060238</v>
      </c>
      <c r="X180" s="4">
        <f t="shared" si="90"/>
        <v>1.108827801681618</v>
      </c>
      <c r="Y180" s="4">
        <f t="shared" si="91"/>
        <v>0.66529668100897077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427</v>
      </c>
      <c r="AC180" s="6" t="str">
        <f t="shared" si="92"/>
        <v>FAIL</v>
      </c>
      <c r="AD180" s="4" t="b">
        <f t="shared" si="93"/>
        <v>0</v>
      </c>
      <c r="AE180" s="4" t="b">
        <f t="shared" si="94"/>
        <v>1</v>
      </c>
      <c r="AF180" s="4" t="b">
        <f t="shared" si="95"/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0.21810408268968201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0.27263010336210253</v>
      </c>
      <c r="I181" s="4">
        <f t="shared" si="89"/>
        <v>0.16357806201726149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0.98851511272503256</v>
      </c>
      <c r="N181" s="4">
        <f t="shared" si="76"/>
        <v>0.8994441629999006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1.2356438909062908</v>
      </c>
      <c r="W181" s="4">
        <f t="shared" si="67"/>
        <v>0.74138633454377445</v>
      </c>
      <c r="X181" s="4">
        <f t="shared" si="90"/>
        <v>1.1243052037498757</v>
      </c>
      <c r="Y181" s="4">
        <f t="shared" si="91"/>
        <v>0.67458312224992545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427</v>
      </c>
      <c r="AC181" s="6" t="str">
        <f t="shared" si="92"/>
        <v>FAIL</v>
      </c>
      <c r="AD181" s="4" t="b">
        <f t="shared" si="93"/>
        <v>0</v>
      </c>
      <c r="AE181" s="4" t="b">
        <f t="shared" si="94"/>
        <v>1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0.218417002982841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0.27302125372855124</v>
      </c>
      <c r="I182" s="4">
        <f t="shared" si="89"/>
        <v>0.16381275223713077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0.98993336420868827</v>
      </c>
      <c r="N182" s="4">
        <f t="shared" si="76"/>
        <v>0.90073462179230446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1.2374167052608605</v>
      </c>
      <c r="W182" s="4">
        <f t="shared" ref="W182:W245" si="101">M182-(M182*25%)</f>
        <v>0.7424500231565162</v>
      </c>
      <c r="X182" s="4">
        <f t="shared" si="90"/>
        <v>1.1259182772403806</v>
      </c>
      <c r="Y182" s="4">
        <f t="shared" si="91"/>
        <v>0.67555096634422829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427</v>
      </c>
      <c r="AC182" s="6" t="str">
        <f t="shared" si="92"/>
        <v>FAIL</v>
      </c>
      <c r="AD182" s="4" t="b">
        <f t="shared" si="93"/>
        <v>0</v>
      </c>
      <c r="AE182" s="4" t="b">
        <f t="shared" si="94"/>
        <v>1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0.21947609521821301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0.27434511902276626</v>
      </c>
      <c r="I183" s="4">
        <f t="shared" si="89"/>
        <v>0.16460707141365977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0.99473349755568552</v>
      </c>
      <c r="N183" s="4">
        <f t="shared" si="76"/>
        <v>0.90510223526123357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1.2434168719446068</v>
      </c>
      <c r="W183" s="4">
        <f t="shared" si="101"/>
        <v>0.74605012316676411</v>
      </c>
      <c r="X183" s="4">
        <f t="shared" si="90"/>
        <v>1.1313777940765419</v>
      </c>
      <c r="Y183" s="4">
        <f t="shared" si="91"/>
        <v>0.6788266764459252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427</v>
      </c>
      <c r="AC183" s="6" t="str">
        <f t="shared" si="92"/>
        <v>FAIL</v>
      </c>
      <c r="AD183" s="4" t="b">
        <f t="shared" si="93"/>
        <v>0</v>
      </c>
      <c r="AE183" s="4" t="b">
        <f t="shared" si="94"/>
        <v>1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0.217295286220651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0.27161910777581377</v>
      </c>
      <c r="I184" s="4">
        <f t="shared" si="89"/>
        <v>0.16297146466548826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0.98484939715063258</v>
      </c>
      <c r="N184" s="4">
        <f t="shared" si="76"/>
        <v>0.89610874967726284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1.2310617464382907</v>
      </c>
      <c r="W184" s="4">
        <f t="shared" si="101"/>
        <v>0.73863704786297446</v>
      </c>
      <c r="X184" s="4">
        <f t="shared" si="90"/>
        <v>1.1201359370965784</v>
      </c>
      <c r="Y184" s="4">
        <f t="shared" si="91"/>
        <v>0.67208156225794713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427</v>
      </c>
      <c r="AC184" s="6" t="str">
        <f t="shared" si="92"/>
        <v>FAIL</v>
      </c>
      <c r="AD184" s="4" t="b">
        <f t="shared" si="93"/>
        <v>0</v>
      </c>
      <c r="AE184" s="4" t="b">
        <f t="shared" si="94"/>
        <v>1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0.216082910452806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0.27010363806600751</v>
      </c>
      <c r="I185" s="4">
        <f t="shared" si="89"/>
        <v>0.1620621828396045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0.97935453545874229</v>
      </c>
      <c r="N185" s="4">
        <f t="shared" si="76"/>
        <v>0.8911090069200297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1.2241931693234278</v>
      </c>
      <c r="W185" s="4">
        <f t="shared" si="101"/>
        <v>0.73451590159405677</v>
      </c>
      <c r="X185" s="4">
        <f t="shared" si="90"/>
        <v>1.1138862586500371</v>
      </c>
      <c r="Y185" s="4">
        <f t="shared" si="91"/>
        <v>0.6683317551900223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427</v>
      </c>
      <c r="AC185" s="6" t="str">
        <f t="shared" si="92"/>
        <v>FAIL</v>
      </c>
      <c r="AD185" s="4" t="b">
        <f t="shared" si="93"/>
        <v>0</v>
      </c>
      <c r="AE185" s="4" t="b">
        <f t="shared" si="94"/>
        <v>1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0.217619354075862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0.27202419259482752</v>
      </c>
      <c r="I186" s="4">
        <f t="shared" si="89"/>
        <v>0.16321451555689651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0.98631817283091294</v>
      </c>
      <c r="N186" s="4">
        <f t="shared" si="76"/>
        <v>0.89744518014289576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1.2328977160386412</v>
      </c>
      <c r="W186" s="4">
        <f t="shared" si="101"/>
        <v>0.73973862962318471</v>
      </c>
      <c r="X186" s="4">
        <f t="shared" si="90"/>
        <v>1.1218064751786196</v>
      </c>
      <c r="Y186" s="4">
        <f t="shared" si="91"/>
        <v>0.67308388510717188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427</v>
      </c>
      <c r="AC186" s="6" t="str">
        <f t="shared" si="92"/>
        <v>FAIL</v>
      </c>
      <c r="AD186" s="4" t="b">
        <f t="shared" si="93"/>
        <v>0</v>
      </c>
      <c r="AE186" s="4" t="b">
        <f t="shared" si="94"/>
        <v>1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0.21816153227282201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0.2727019153410275</v>
      </c>
      <c r="I187" s="4">
        <f t="shared" si="89"/>
        <v>0.16362114920461651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0.98877549199190973</v>
      </c>
      <c r="N187" s="4">
        <f t="shared" si="76"/>
        <v>0.89968108058339935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1.2359693649898871</v>
      </c>
      <c r="W187" s="4">
        <f t="shared" si="101"/>
        <v>0.74158161899393227</v>
      </c>
      <c r="X187" s="4">
        <f t="shared" si="90"/>
        <v>1.1246013507292492</v>
      </c>
      <c r="Y187" s="4">
        <f t="shared" si="91"/>
        <v>0.67476081043754954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427</v>
      </c>
      <c r="AC187" s="6" t="str">
        <f t="shared" si="92"/>
        <v>FAIL</v>
      </c>
      <c r="AD187" s="4" t="b">
        <f t="shared" si="93"/>
        <v>0</v>
      </c>
      <c r="AE187" s="4" t="b">
        <f t="shared" si="94"/>
        <v>1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0.22025033719922599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0.27531292149903247</v>
      </c>
      <c r="I188" s="4">
        <f t="shared" si="89"/>
        <v>0.1651877528994195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0.99824260151054556</v>
      </c>
      <c r="N188" s="4">
        <f t="shared" si="76"/>
        <v>0.90829514858034099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1.2478032518881819</v>
      </c>
      <c r="W188" s="4">
        <f t="shared" si="101"/>
        <v>0.74868195113290914</v>
      </c>
      <c r="X188" s="4">
        <f t="shared" si="90"/>
        <v>1.1353689357254262</v>
      </c>
      <c r="Y188" s="4">
        <f t="shared" si="91"/>
        <v>0.6812213614352558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427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1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0.22321511066519001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0.27901888833148752</v>
      </c>
      <c r="I189" s="4">
        <f t="shared" si="89"/>
        <v>0.16741133299889249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1.0116798711882591</v>
      </c>
      <c r="N189" s="4">
        <f t="shared" si="76"/>
        <v>0.92052164226029853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1.2645998389853239</v>
      </c>
      <c r="W189" s="4">
        <f t="shared" si="101"/>
        <v>0.75875990339119426</v>
      </c>
      <c r="X189" s="4">
        <f t="shared" si="90"/>
        <v>1.1506520528253732</v>
      </c>
      <c r="Y189" s="4">
        <f t="shared" si="91"/>
        <v>0.69039123169522387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427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1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0.22350862134841501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0.27938577668551878</v>
      </c>
      <c r="I190" s="4">
        <f t="shared" si="89"/>
        <v>0.16763146601131126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1.0130101523207173</v>
      </c>
      <c r="N190" s="4">
        <f t="shared" si="76"/>
        <v>0.92173205734079222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1.2662626904008967</v>
      </c>
      <c r="W190" s="4">
        <f t="shared" si="101"/>
        <v>0.759757614240538</v>
      </c>
      <c r="X190" s="4">
        <f t="shared" si="90"/>
        <v>1.1521650716759904</v>
      </c>
      <c r="Y190" s="4">
        <f t="shared" si="91"/>
        <v>0.69129904300559419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427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1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0.22326628781111199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0.27908285976388997</v>
      </c>
      <c r="I191" s="4">
        <f t="shared" si="89"/>
        <v>0.16744971585833399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1.0119118218310263</v>
      </c>
      <c r="N191" s="4">
        <f t="shared" si="76"/>
        <v>0.92073269280374026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1.2648897772887828</v>
      </c>
      <c r="W191" s="4">
        <f t="shared" si="101"/>
        <v>0.75893386637326976</v>
      </c>
      <c r="X191" s="4">
        <f t="shared" si="90"/>
        <v>1.1509158660046754</v>
      </c>
      <c r="Y191" s="4">
        <f t="shared" si="91"/>
        <v>0.6905495196028052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427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1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0.22469097655189399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0.28086372068986748</v>
      </c>
      <c r="I192" s="4">
        <f t="shared" si="89"/>
        <v>0.1685182324139205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1.0183689515363696</v>
      </c>
      <c r="N192" s="4">
        <f t="shared" si="76"/>
        <v>0.92660799764070312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1.272961189420462</v>
      </c>
      <c r="W192" s="4">
        <f t="shared" si="101"/>
        <v>0.76377671365227728</v>
      </c>
      <c r="X192" s="4">
        <f t="shared" si="90"/>
        <v>1.1582599970508789</v>
      </c>
      <c r="Y192" s="4">
        <f t="shared" si="91"/>
        <v>0.69495599823052734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427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1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0.227973766430906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0.28496720803863251</v>
      </c>
      <c r="I193" s="4">
        <f t="shared" si="89"/>
        <v>0.17098032482317949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1.0332475698881465</v>
      </c>
      <c r="N193" s="4">
        <f t="shared" si="76"/>
        <v>0.9401459661125432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1.2915594623601832</v>
      </c>
      <c r="W193" s="4">
        <f t="shared" si="101"/>
        <v>0.7749356774161098</v>
      </c>
      <c r="X193" s="4">
        <f t="shared" si="90"/>
        <v>1.1751824576406791</v>
      </c>
      <c r="Y193" s="4">
        <f t="shared" si="91"/>
        <v>0.70510947458440743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427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1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0.22845947688718299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0.28557434610897875</v>
      </c>
      <c r="I194" s="4">
        <f t="shared" si="89"/>
        <v>0.17134460766538723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1.0354489597957417</v>
      </c>
      <c r="N194" s="4">
        <f t="shared" si="76"/>
        <v>0.94214899801097829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1.2943111997446772</v>
      </c>
      <c r="W194" s="4">
        <f t="shared" si="101"/>
        <v>0.77658671984680627</v>
      </c>
      <c r="X194" s="4">
        <f t="shared" si="90"/>
        <v>1.1776862475137229</v>
      </c>
      <c r="Y194" s="4">
        <f t="shared" si="91"/>
        <v>0.70661174850823372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427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1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0.22743399689150201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0.28429249611437751</v>
      </c>
      <c r="I195" s="4">
        <f t="shared" si="89"/>
        <v>0.17057549766862651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1.0308011675076434</v>
      </c>
      <c r="N195" s="4">
        <f t="shared" si="76"/>
        <v>0.93791999878724175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1.2885014593845543</v>
      </c>
      <c r="W195" s="4">
        <f t="shared" si="101"/>
        <v>0.77310087563073249</v>
      </c>
      <c r="X195" s="4">
        <f t="shared" si="90"/>
        <v>1.1723999984840523</v>
      </c>
      <c r="Y195" s="4">
        <f t="shared" si="91"/>
        <v>0.70343999909043131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427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1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0.22554998706308399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0.28193748382885497</v>
      </c>
      <c r="I196" s="4">
        <f t="shared" si="89"/>
        <v>0.16916249029731301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1.0222622526696141</v>
      </c>
      <c r="N196" s="4">
        <f t="shared" ref="N196:N259" si="106">C196*(1/$AO$76)</f>
        <v>0.93015048974225956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1.2778278158370178</v>
      </c>
      <c r="W196" s="4">
        <f t="shared" si="101"/>
        <v>0.76669668950221059</v>
      </c>
      <c r="X196" s="4">
        <f t="shared" si="90"/>
        <v>1.1626881121778245</v>
      </c>
      <c r="Y196" s="4">
        <f t="shared" si="91"/>
        <v>0.6976128673066947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427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1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0.22686275689412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0.28357844611764998</v>
      </c>
      <c r="I197" s="4">
        <f t="shared" si="89"/>
        <v>0.17014706767059001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1.0282121312849306</v>
      </c>
      <c r="N197" s="4">
        <f t="shared" si="106"/>
        <v>0.93556424975686547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1.2852651641061632</v>
      </c>
      <c r="W197" s="4">
        <f t="shared" si="101"/>
        <v>0.77115909846369801</v>
      </c>
      <c r="X197" s="4">
        <f t="shared" si="90"/>
        <v>1.1694553121960818</v>
      </c>
      <c r="Y197" s="4">
        <f t="shared" si="91"/>
        <v>0.70167318731764916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427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1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0.22748442508641301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0.28435553135801628</v>
      </c>
      <c r="I198" s="4">
        <f t="shared" si="89"/>
        <v>0.17061331881480976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1.0310297236729487</v>
      </c>
      <c r="N198" s="4">
        <f t="shared" si="106"/>
        <v>0.93812796071534488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1.2887871545911858</v>
      </c>
      <c r="W198" s="4">
        <f t="shared" si="101"/>
        <v>0.77327229275471154</v>
      </c>
      <c r="X198" s="4">
        <f t="shared" si="90"/>
        <v>1.1726599508941811</v>
      </c>
      <c r="Y198" s="4">
        <f t="shared" si="91"/>
        <v>0.70359597053650869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427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1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0.22686254217029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0.28357817771286253</v>
      </c>
      <c r="I199" s="4">
        <f t="shared" si="89"/>
        <v>0.1701469066277175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1.0282111580901678</v>
      </c>
      <c r="N199" s="4">
        <f t="shared" si="106"/>
        <v>0.9355633642526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1.2852639476127097</v>
      </c>
      <c r="W199" s="4">
        <f t="shared" si="101"/>
        <v>0.77115836856762587</v>
      </c>
      <c r="X199" s="4">
        <f t="shared" si="90"/>
        <v>1.16945420531575</v>
      </c>
      <c r="Y199" s="4">
        <f t="shared" si="91"/>
        <v>0.70167252318945006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427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1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0.22806088003887501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0.28507610004859374</v>
      </c>
      <c r="I200" s="4">
        <f t="shared" si="89"/>
        <v>0.17104566002915625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1.0336423956838832</v>
      </c>
      <c r="N200" s="4">
        <f t="shared" si="106"/>
        <v>0.94050521581222468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1.292052994604854</v>
      </c>
      <c r="W200" s="4">
        <f t="shared" si="101"/>
        <v>0.77523179676291232</v>
      </c>
      <c r="X200" s="4">
        <f t="shared" si="90"/>
        <v>1.1756315197652809</v>
      </c>
      <c r="Y200" s="4">
        <f t="shared" si="91"/>
        <v>0.70537891185916846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427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1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0.229478531099755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0.28684816387469375</v>
      </c>
      <c r="I201" s="4">
        <f t="shared" si="89"/>
        <v>0.17210889832481624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1.0400676284487571</v>
      </c>
      <c r="N201" s="4">
        <f t="shared" si="106"/>
        <v>0.94635149780820793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1.3000845355609463</v>
      </c>
      <c r="W201" s="4">
        <f t="shared" si="101"/>
        <v>0.78005072133656783</v>
      </c>
      <c r="X201" s="4">
        <f t="shared" si="90"/>
        <v>1.1829393722602599</v>
      </c>
      <c r="Y201" s="4">
        <f t="shared" si="91"/>
        <v>0.70976362335615595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427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1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0.231201414949159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0.28900176868644872</v>
      </c>
      <c r="I202" s="4">
        <f t="shared" si="89"/>
        <v>0.17340106121186924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1.0478762705502849</v>
      </c>
      <c r="N202" s="4">
        <f t="shared" si="106"/>
        <v>0.95345653592928725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1.3098453381878561</v>
      </c>
      <c r="W202" s="4">
        <f t="shared" si="101"/>
        <v>0.78590720291271365</v>
      </c>
      <c r="X202" s="4">
        <f t="shared" si="90"/>
        <v>1.1918206699116092</v>
      </c>
      <c r="Y202" s="4">
        <f t="shared" si="91"/>
        <v>0.71509240194696544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427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1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0.23009709972628301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0.28762137465785376</v>
      </c>
      <c r="I203" s="4">
        <f t="shared" si="89"/>
        <v>0.17257282479471225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1.0428711726467377</v>
      </c>
      <c r="N203" s="4">
        <f t="shared" si="106"/>
        <v>0.94890242640011824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1.3035889658084221</v>
      </c>
      <c r="W203" s="4">
        <f t="shared" si="101"/>
        <v>0.78215337948505326</v>
      </c>
      <c r="X203" s="4">
        <f t="shared" si="90"/>
        <v>1.1861280330001478</v>
      </c>
      <c r="Y203" s="4">
        <f t="shared" si="91"/>
        <v>0.71167681980008868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427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1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0.2328727218063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0.29109090225787498</v>
      </c>
      <c r="I204" s="4">
        <f t="shared" si="89"/>
        <v>0.174654541354725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1.0554511497818466</v>
      </c>
      <c r="N204" s="4">
        <f t="shared" si="106"/>
        <v>0.96034887457191598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1.3193139372273084</v>
      </c>
      <c r="W204" s="4">
        <f t="shared" si="101"/>
        <v>0.79158836233638497</v>
      </c>
      <c r="X204" s="4">
        <f t="shared" si="90"/>
        <v>1.200436093214895</v>
      </c>
      <c r="Y204" s="4">
        <f t="shared" si="91"/>
        <v>0.72026165592893698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427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1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0.23229092241254001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0.29036365301567502</v>
      </c>
      <c r="I205" s="4">
        <f t="shared" si="89"/>
        <v>0.17421819180940501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1.0528142551111297</v>
      </c>
      <c r="N205" s="4">
        <f t="shared" si="106"/>
        <v>0.95794957941750636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1.3160178188889122</v>
      </c>
      <c r="W205" s="4">
        <f t="shared" si="101"/>
        <v>0.78961069133334727</v>
      </c>
      <c r="X205" s="4">
        <f t="shared" si="90"/>
        <v>1.1974369742718829</v>
      </c>
      <c r="Y205" s="4">
        <f t="shared" si="91"/>
        <v>0.71846218456312982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427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1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0.234207826190966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0.29275978273870751</v>
      </c>
      <c r="I206" s="4">
        <f t="shared" si="89"/>
        <v>0.17565586964322449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1.0615022554972107</v>
      </c>
      <c r="N206" s="4">
        <f t="shared" si="106"/>
        <v>0.96585474053725862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1.3268778193715134</v>
      </c>
      <c r="W206" s="4">
        <f t="shared" si="101"/>
        <v>0.79612669162290794</v>
      </c>
      <c r="X206" s="4">
        <f t="shared" si="90"/>
        <v>1.2073184256715732</v>
      </c>
      <c r="Y206" s="4">
        <f t="shared" si="91"/>
        <v>0.72439105540294402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427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1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0.231249753842387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0.28906219230298374</v>
      </c>
      <c r="I207" s="4">
        <f t="shared" si="89"/>
        <v>0.17343731538179025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1.048095357354617</v>
      </c>
      <c r="N207" s="4">
        <f t="shared" si="106"/>
        <v>0.95365588174080818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1.3101191966932713</v>
      </c>
      <c r="W207" s="4">
        <f t="shared" si="101"/>
        <v>0.78607151801596276</v>
      </c>
      <c r="X207" s="4">
        <f t="shared" si="90"/>
        <v>1.1920698521760102</v>
      </c>
      <c r="Y207" s="4">
        <f t="shared" si="91"/>
        <v>0.7152419113056061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427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1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0.231574900649481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0.28946862581185123</v>
      </c>
      <c r="I208" s="4">
        <f t="shared" si="89"/>
        <v>0.17368117548711076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1.0495690231783055</v>
      </c>
      <c r="N208" s="4">
        <f t="shared" si="106"/>
        <v>0.95499676171954218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1.3119612789728818</v>
      </c>
      <c r="W208" s="4">
        <f t="shared" si="101"/>
        <v>0.7871767673837291</v>
      </c>
      <c r="X208" s="4">
        <f t="shared" si="90"/>
        <v>1.1937459521494278</v>
      </c>
      <c r="Y208" s="4">
        <f t="shared" si="91"/>
        <v>0.71624757128965666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427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1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0.23133881183835001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0.28917351479793751</v>
      </c>
      <c r="I209" s="4">
        <f t="shared" si="89"/>
        <v>0.1735041088787625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1.0484989957176993</v>
      </c>
      <c r="N209" s="4">
        <f t="shared" si="106"/>
        <v>0.95402314994436288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1.3106237446471241</v>
      </c>
      <c r="W209" s="4">
        <f t="shared" si="101"/>
        <v>0.7863742467882745</v>
      </c>
      <c r="X209" s="4">
        <f t="shared" si="90"/>
        <v>1.1925289374304535</v>
      </c>
      <c r="Y209" s="4">
        <f t="shared" si="91"/>
        <v>0.71551736245827213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427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1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0.23439517594759099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0.29299396993448873</v>
      </c>
      <c r="I210" s="4">
        <f t="shared" si="89"/>
        <v>0.17579638196069325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1.0623513824988939</v>
      </c>
      <c r="N210" s="4">
        <f t="shared" si="106"/>
        <v>0.9666273562671327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1.3279392281236175</v>
      </c>
      <c r="W210" s="4">
        <f t="shared" si="101"/>
        <v>0.79676353687417045</v>
      </c>
      <c r="X210" s="4">
        <f t="shared" si="90"/>
        <v>1.2082841953339158</v>
      </c>
      <c r="Y210" s="4">
        <f t="shared" si="91"/>
        <v>0.72497051720034955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427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1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0.236534000929008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0.29566750116126</v>
      </c>
      <c r="I211" s="4">
        <f t="shared" si="89"/>
        <v>0.177400500696756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1.0720451983666726</v>
      </c>
      <c r="N211" s="4">
        <f t="shared" si="106"/>
        <v>0.97544770305518902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1.3400564979583407</v>
      </c>
      <c r="W211" s="4">
        <f t="shared" si="101"/>
        <v>0.80403389877500442</v>
      </c>
      <c r="X211" s="4">
        <f t="shared" si="90"/>
        <v>1.2193096288189862</v>
      </c>
      <c r="Y211" s="4">
        <f t="shared" si="91"/>
        <v>0.73158577729139174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427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1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0.23827292710502801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0.29784115888128504</v>
      </c>
      <c r="I212" s="4">
        <f t="shared" si="89"/>
        <v>0.17870469532877101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1.0799265492506662</v>
      </c>
      <c r="N212" s="4">
        <f t="shared" si="106"/>
        <v>0.98261889847537875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1.3499081865633329</v>
      </c>
      <c r="W212" s="4">
        <f t="shared" si="101"/>
        <v>0.80994491193799967</v>
      </c>
      <c r="X212" s="4">
        <f t="shared" si="90"/>
        <v>1.2282736230942235</v>
      </c>
      <c r="Y212" s="4">
        <f t="shared" si="91"/>
        <v>0.73696417385653401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427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1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0.23742546250562399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0.29678182813202997</v>
      </c>
      <c r="I213" s="4">
        <f t="shared" si="89"/>
        <v>0.17806909687921799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1.0760855777581597</v>
      </c>
      <c r="N213" s="4">
        <f t="shared" si="106"/>
        <v>0.97912402081017003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1.3451069721976996</v>
      </c>
      <c r="W213" s="4">
        <f t="shared" si="101"/>
        <v>0.80706418331861984</v>
      </c>
      <c r="X213" s="4">
        <f t="shared" si="90"/>
        <v>1.2239050260127124</v>
      </c>
      <c r="Y213" s="4">
        <f t="shared" si="91"/>
        <v>0.73434301560762749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427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1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0.23637115591664201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0.29546394489580252</v>
      </c>
      <c r="I214" s="4">
        <f t="shared" si="89"/>
        <v>0.1772783669374815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1.0713071344397138</v>
      </c>
      <c r="N214" s="4">
        <f t="shared" si="106"/>
        <v>0.97477614297231496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1.3391339180496422</v>
      </c>
      <c r="W214" s="4">
        <f t="shared" si="101"/>
        <v>0.80348035082978542</v>
      </c>
      <c r="X214" s="4">
        <f t="shared" si="90"/>
        <v>1.2184701787153938</v>
      </c>
      <c r="Y214" s="4">
        <f t="shared" si="91"/>
        <v>0.73108210722923617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427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1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0.23747616407001901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0.29684520508752377</v>
      </c>
      <c r="I215" s="4">
        <f t="shared" si="89"/>
        <v>0.17810712305251425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1.0763153729184574</v>
      </c>
      <c r="N215" s="4">
        <f t="shared" si="106"/>
        <v>0.97933311009262491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1.3453942161480716</v>
      </c>
      <c r="W215" s="4">
        <f t="shared" si="101"/>
        <v>0.80723652968884307</v>
      </c>
      <c r="X215" s="4">
        <f t="shared" si="90"/>
        <v>1.2241663876157811</v>
      </c>
      <c r="Y215" s="4">
        <f t="shared" si="91"/>
        <v>0.73449983256946871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427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1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0.235348962373089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0.29418620296636122</v>
      </c>
      <c r="I216" s="4">
        <f t="shared" si="89"/>
        <v>0.17651172177981675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1.0666742373684115</v>
      </c>
      <c r="N216" s="4">
        <f t="shared" si="106"/>
        <v>0.97056069681987833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1.3333427967105145</v>
      </c>
      <c r="W216" s="4">
        <f t="shared" si="101"/>
        <v>0.80000567802630862</v>
      </c>
      <c r="X216" s="4">
        <f t="shared" si="90"/>
        <v>1.2132008710248479</v>
      </c>
      <c r="Y216" s="4">
        <f t="shared" si="91"/>
        <v>0.7279205226149088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427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1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0.23567384803064301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0.29459231003830377</v>
      </c>
      <c r="I217" s="4">
        <f t="shared" si="89"/>
        <v>0.17675538602298224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1.0681467195816707</v>
      </c>
      <c r="N217" s="4">
        <f t="shared" si="106"/>
        <v>0.97190049983835325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1.3351833994770885</v>
      </c>
      <c r="W217" s="4">
        <f t="shared" si="101"/>
        <v>0.80111003968625305</v>
      </c>
      <c r="X217" s="4">
        <f t="shared" si="90"/>
        <v>1.2148756247979415</v>
      </c>
      <c r="Y217" s="4">
        <f t="shared" si="91"/>
        <v>0.72892537487876496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427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1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0.23725793657948599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0.29657242072435747</v>
      </c>
      <c r="I218" s="4">
        <f t="shared" si="89"/>
        <v>0.17794345243461449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1.0753262984832443</v>
      </c>
      <c r="N218" s="4">
        <f t="shared" si="106"/>
        <v>0.97843315700533995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1.3441578731040553</v>
      </c>
      <c r="W218" s="4">
        <f t="shared" si="101"/>
        <v>0.80649472386243326</v>
      </c>
      <c r="X218" s="4">
        <f t="shared" si="90"/>
        <v>1.223041446256675</v>
      </c>
      <c r="Y218" s="4">
        <f t="shared" si="91"/>
        <v>0.73382486775400491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427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1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0.23866351210679199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0.29832939013348997</v>
      </c>
      <c r="I219" s="4">
        <f t="shared" si="89"/>
        <v>0.178997634080094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1.0816968011977457</v>
      </c>
      <c r="N219" s="4">
        <f t="shared" si="106"/>
        <v>0.98422964044618244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1.3521210014971821</v>
      </c>
      <c r="W219" s="4">
        <f t="shared" si="101"/>
        <v>0.81127260089830933</v>
      </c>
      <c r="X219" s="4">
        <f t="shared" si="90"/>
        <v>1.2302870505577281</v>
      </c>
      <c r="Y219" s="4">
        <f t="shared" si="91"/>
        <v>0.73817223033463686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427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1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0.241363074763566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0.3017038434544575</v>
      </c>
      <c r="I220" s="4">
        <f t="shared" si="89"/>
        <v>0.1810223060726745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1.0939320535188408</v>
      </c>
      <c r="N220" s="4">
        <f t="shared" si="106"/>
        <v>0.99536242551074539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1.367415066898551</v>
      </c>
      <c r="W220" s="4">
        <f t="shared" si="101"/>
        <v>0.82044904013913067</v>
      </c>
      <c r="X220" s="4">
        <f t="shared" si="90"/>
        <v>1.2442030318884316</v>
      </c>
      <c r="Y220" s="4">
        <f t="shared" si="91"/>
        <v>0.74652181913305904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427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1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0.24080431903482699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0.30100539879353372</v>
      </c>
      <c r="I221" s="4">
        <f t="shared" si="89"/>
        <v>0.18060323927612024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1.0913995998601624</v>
      </c>
      <c r="N221" s="4">
        <f t="shared" si="106"/>
        <v>0.99305816062693708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1.364249499825203</v>
      </c>
      <c r="W221" s="4">
        <f t="shared" si="101"/>
        <v>0.81854969989512183</v>
      </c>
      <c r="X221" s="4">
        <f t="shared" si="90"/>
        <v>1.2413227007836714</v>
      </c>
      <c r="Y221" s="4">
        <f t="shared" si="91"/>
        <v>0.74479362047020281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427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1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0.24057995079156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0.30072493848944998</v>
      </c>
      <c r="I222" s="4">
        <f t="shared" si="89"/>
        <v>0.18043496309366999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1.0903826936356211</v>
      </c>
      <c r="N222" s="4">
        <f t="shared" si="106"/>
        <v>0.99213288355609852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1.3629783670445264</v>
      </c>
      <c r="W222" s="4">
        <f t="shared" si="101"/>
        <v>0.8177870202267159</v>
      </c>
      <c r="X222" s="4">
        <f t="shared" si="90"/>
        <v>1.2401661044451231</v>
      </c>
      <c r="Y222" s="4">
        <f t="shared" si="91"/>
        <v>0.74409966266707395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427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1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0.24146547519436301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0.30183184399295376</v>
      </c>
      <c r="I223" s="4">
        <f t="shared" si="89"/>
        <v>0.18109910639577226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1.0943961639203708</v>
      </c>
      <c r="N223" s="4">
        <f t="shared" si="106"/>
        <v>0.99578471687105929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1.3679952049004633</v>
      </c>
      <c r="W223" s="4">
        <f t="shared" si="101"/>
        <v>0.82079712294027807</v>
      </c>
      <c r="X223" s="4">
        <f t="shared" si="90"/>
        <v>1.2447308960888241</v>
      </c>
      <c r="Y223" s="4">
        <f t="shared" si="91"/>
        <v>0.74683853765329444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427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1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0.24195272088532299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0.30244090110665373</v>
      </c>
      <c r="I224" s="4">
        <f t="shared" si="89"/>
        <v>0.18146454066399226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1.0966045119860479</v>
      </c>
      <c r="N224" s="4">
        <f t="shared" si="106"/>
        <v>0.99779407995714309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1.3707556399825598</v>
      </c>
      <c r="W224" s="4">
        <f t="shared" si="101"/>
        <v>0.82245338398953594</v>
      </c>
      <c r="X224" s="4">
        <f t="shared" si="90"/>
        <v>1.2472425999464289</v>
      </c>
      <c r="Y224" s="4">
        <f t="shared" si="91"/>
        <v>0.74834555996785734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427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1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0.24168269390668401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0.30210336738335503</v>
      </c>
      <c r="I225" s="4">
        <f t="shared" si="89"/>
        <v>0.18126202043001299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1.0953806662609411</v>
      </c>
      <c r="N225" s="4">
        <f t="shared" si="106"/>
        <v>0.9966805098359689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1.3692258328261764</v>
      </c>
      <c r="W225" s="4">
        <f t="shared" si="101"/>
        <v>0.82153549969570583</v>
      </c>
      <c r="X225" s="4">
        <f t="shared" si="90"/>
        <v>1.2458506372949611</v>
      </c>
      <c r="Y225" s="4">
        <f t="shared" si="91"/>
        <v>0.74751038237697665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427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1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0.24173338715448101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0.30216673394310123</v>
      </c>
      <c r="I226" s="4">
        <f t="shared" si="89"/>
        <v>0.18130004036586075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1.0956104237278463</v>
      </c>
      <c r="N226" s="4">
        <f t="shared" si="106"/>
        <v>0.99688956482142455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1.3695130296598079</v>
      </c>
      <c r="W226" s="4">
        <f t="shared" si="101"/>
        <v>0.82170781779588475</v>
      </c>
      <c r="X226" s="4">
        <f t="shared" si="90"/>
        <v>1.2461119560267806</v>
      </c>
      <c r="Y226" s="4">
        <f t="shared" si="91"/>
        <v>0.74766717361606838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427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1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0.24120840364919499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0.30151050456149375</v>
      </c>
      <c r="I227" s="4">
        <f t="shared" si="89"/>
        <v>0.18090630273689623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1.0932310362239226</v>
      </c>
      <c r="N227" s="4">
        <f t="shared" si="106"/>
        <v>0.99472457394331903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1.3665387952799033</v>
      </c>
      <c r="W227" s="4">
        <f t="shared" si="101"/>
        <v>0.81992327716794189</v>
      </c>
      <c r="X227" s="4">
        <f t="shared" si="90"/>
        <v>1.2434057174291488</v>
      </c>
      <c r="Y227" s="4">
        <f t="shared" si="91"/>
        <v>0.74604343045748922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427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1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0.24123195445516399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0.30153994306895499</v>
      </c>
      <c r="I228" s="4">
        <f t="shared" si="89"/>
        <v>0.18092396584137299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1.0933377757554807</v>
      </c>
      <c r="N228" s="4">
        <f t="shared" si="106"/>
        <v>0.9948216956234891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1.366672219694351</v>
      </c>
      <c r="W228" s="4">
        <f t="shared" si="101"/>
        <v>0.82000333181661056</v>
      </c>
      <c r="X228" s="4">
        <f t="shared" si="90"/>
        <v>1.2435271195293613</v>
      </c>
      <c r="Y228" s="4">
        <f t="shared" si="91"/>
        <v>0.74611627171761685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427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1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0.241010286292931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0.30126285786616375</v>
      </c>
      <c r="I229" s="4">
        <f t="shared" ref="I229:I292" si="118">C229-(C229*25%)</f>
        <v>0.18075771471969826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1.0923331071327063</v>
      </c>
      <c r="N229" s="4">
        <f t="shared" si="106"/>
        <v>0.99390755347546222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1.3654163839158828</v>
      </c>
      <c r="W229" s="4">
        <f t="shared" si="101"/>
        <v>0.8192498303495297</v>
      </c>
      <c r="X229" s="4">
        <f t="shared" ref="X229:X292" si="119">N229+(N229*25%)</f>
        <v>1.2423844418443277</v>
      </c>
      <c r="Y229" s="4">
        <f t="shared" ref="Y229:Y292" si="120">N229-(N229*25%)</f>
        <v>0.74543066510659672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427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1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0.24054118533159199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0.30067648166449001</v>
      </c>
      <c r="I230" s="4">
        <f t="shared" si="118"/>
        <v>0.180405888998694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1.0902069965897083</v>
      </c>
      <c r="N230" s="4">
        <f t="shared" si="106"/>
        <v>0.99197301783389724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1.3627587457371355</v>
      </c>
      <c r="W230" s="4">
        <f t="shared" si="101"/>
        <v>0.81765524744228124</v>
      </c>
      <c r="X230" s="4">
        <f t="shared" si="119"/>
        <v>1.2399662722923717</v>
      </c>
      <c r="Y230" s="4">
        <f t="shared" si="120"/>
        <v>0.74397976337542293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427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1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0.24189259943834501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0.30236574929793125</v>
      </c>
      <c r="I231" s="4">
        <f t="shared" si="118"/>
        <v>0.18141944957875877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1.0963320230064575</v>
      </c>
      <c r="N231" s="4">
        <f t="shared" si="106"/>
        <v>0.9975461438163401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1.3704150287580719</v>
      </c>
      <c r="W231" s="4">
        <f t="shared" si="101"/>
        <v>0.82224901725484312</v>
      </c>
      <c r="X231" s="4">
        <f t="shared" si="119"/>
        <v>1.2469326797704252</v>
      </c>
      <c r="Y231" s="4">
        <f t="shared" si="120"/>
        <v>0.7481596078622551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427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1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0.24201565554413501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0.30251956943016878</v>
      </c>
      <c r="I232" s="4">
        <f t="shared" si="118"/>
        <v>0.18151174165810124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1.0968897513111568</v>
      </c>
      <c r="N232" s="4">
        <f t="shared" si="106"/>
        <v>0.99805361756332078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1.3711121891389459</v>
      </c>
      <c r="W232" s="4">
        <f t="shared" si="101"/>
        <v>0.82266731348336763</v>
      </c>
      <c r="X232" s="4">
        <f t="shared" si="119"/>
        <v>1.247567021954151</v>
      </c>
      <c r="Y232" s="4">
        <f t="shared" si="120"/>
        <v>0.74854021317249053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427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1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0.240790488937631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0.30098811117203872</v>
      </c>
      <c r="I233" s="4">
        <f t="shared" si="118"/>
        <v>0.18059286670322325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1.0913369175851673</v>
      </c>
      <c r="N233" s="4">
        <f t="shared" si="106"/>
        <v>0.99300112638877314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1.364171146981459</v>
      </c>
      <c r="W233" s="4">
        <f t="shared" si="101"/>
        <v>0.8185026881888755</v>
      </c>
      <c r="X233" s="4">
        <f t="shared" si="119"/>
        <v>1.2412514079859664</v>
      </c>
      <c r="Y233" s="4">
        <f t="shared" si="120"/>
        <v>0.74475084479157982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427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1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0.24173115126472899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0.30216393908091121</v>
      </c>
      <c r="I234" s="4">
        <f t="shared" si="118"/>
        <v>0.18129836344854675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1.0956002899844381</v>
      </c>
      <c r="N234" s="4">
        <f t="shared" si="106"/>
        <v>0.99688034418712124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1.3695003624805477</v>
      </c>
      <c r="W234" s="4">
        <f t="shared" si="101"/>
        <v>0.82170021748832855</v>
      </c>
      <c r="X234" s="4">
        <f t="shared" si="119"/>
        <v>1.2461004302339016</v>
      </c>
      <c r="Y234" s="4">
        <f t="shared" si="120"/>
        <v>0.74766025814034087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427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1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0.24161306483894701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0.30201633104868375</v>
      </c>
      <c r="I235" s="4">
        <f t="shared" si="118"/>
        <v>0.18120979862921027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1.0950650858055266</v>
      </c>
      <c r="N235" s="4">
        <f t="shared" si="106"/>
        <v>0.99639336501144826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1.3688313572569082</v>
      </c>
      <c r="W235" s="4">
        <f t="shared" si="101"/>
        <v>0.82129881435414498</v>
      </c>
      <c r="X235" s="4">
        <f t="shared" si="119"/>
        <v>1.2454917062643103</v>
      </c>
      <c r="Y235" s="4">
        <f t="shared" si="120"/>
        <v>0.74729502375858625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427</v>
      </c>
      <c r="AC235" s="6" t="str">
        <f t="shared" si="121"/>
        <v>W/IN 98%</v>
      </c>
      <c r="AD235" s="4" t="b">
        <f t="shared" si="122"/>
        <v>0</v>
      </c>
      <c r="AE235" s="4" t="b">
        <f t="shared" si="123"/>
        <v>1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0.24018600616736899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0.30023250770921123</v>
      </c>
      <c r="I236" s="4">
        <f t="shared" si="118"/>
        <v>0.18013950462552675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1.0885972148413352</v>
      </c>
      <c r="N236" s="4">
        <f t="shared" si="106"/>
        <v>0.9905082867654097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1.3607465185516689</v>
      </c>
      <c r="W236" s="4">
        <f t="shared" si="101"/>
        <v>0.81644791113100146</v>
      </c>
      <c r="X236" s="4">
        <f t="shared" si="119"/>
        <v>1.238135358456762</v>
      </c>
      <c r="Y236" s="4">
        <f t="shared" si="120"/>
        <v>0.74288121507405724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427</v>
      </c>
      <c r="AC236" s="6" t="str">
        <f t="shared" si="121"/>
        <v>W/IN 98%</v>
      </c>
      <c r="AD236" s="4" t="b">
        <f t="shared" si="122"/>
        <v>0</v>
      </c>
      <c r="AE236" s="4" t="b">
        <f t="shared" si="123"/>
        <v>1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0.24061824564235801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0.30077280705294751</v>
      </c>
      <c r="I237" s="4">
        <f t="shared" si="118"/>
        <v>0.18046368423176851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1.0905562577353232</v>
      </c>
      <c r="N237" s="4">
        <f t="shared" si="106"/>
        <v>0.99229080852292384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1.363195322169154</v>
      </c>
      <c r="W237" s="4">
        <f t="shared" si="101"/>
        <v>0.81791719330149237</v>
      </c>
      <c r="X237" s="4">
        <f t="shared" si="119"/>
        <v>1.2403635106536548</v>
      </c>
      <c r="Y237" s="4">
        <f t="shared" si="120"/>
        <v>0.74421810639219288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427</v>
      </c>
      <c r="AC237" s="6" t="str">
        <f t="shared" si="121"/>
        <v>W/IN 98%</v>
      </c>
      <c r="AD237" s="4" t="b">
        <f t="shared" si="122"/>
        <v>0</v>
      </c>
      <c r="AE237" s="4" t="b">
        <f t="shared" si="123"/>
        <v>1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0.24213649621173899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0.30267062026467373</v>
      </c>
      <c r="I238" s="4">
        <f t="shared" si="118"/>
        <v>0.18160237215880426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1.0974374385652661</v>
      </c>
      <c r="N238" s="4">
        <f t="shared" si="106"/>
        <v>0.99855195501665517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1.3717967982065826</v>
      </c>
      <c r="W238" s="4">
        <f t="shared" si="101"/>
        <v>0.82307807892394957</v>
      </c>
      <c r="X238" s="4">
        <f t="shared" si="119"/>
        <v>1.248189943770819</v>
      </c>
      <c r="Y238" s="4">
        <f t="shared" si="120"/>
        <v>0.7489139662624914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427</v>
      </c>
      <c r="AC238" s="6" t="str">
        <f t="shared" si="121"/>
        <v>W/IN 98%</v>
      </c>
      <c r="AD238" s="4" t="b">
        <f t="shared" si="122"/>
        <v>0</v>
      </c>
      <c r="AE238" s="4" t="b">
        <f t="shared" si="123"/>
        <v>1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0.24049001282125901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0.30061251602657374</v>
      </c>
      <c r="I239" s="4">
        <f t="shared" si="118"/>
        <v>0.18036750961594425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1.0899750669568633</v>
      </c>
      <c r="N239" s="4">
        <f t="shared" si="106"/>
        <v>0.99176198640726165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1.3624688336960791</v>
      </c>
      <c r="W239" s="4">
        <f t="shared" si="101"/>
        <v>0.81748130021764753</v>
      </c>
      <c r="X239" s="4">
        <f t="shared" si="119"/>
        <v>1.239702483009077</v>
      </c>
      <c r="Y239" s="4">
        <f t="shared" si="120"/>
        <v>0.74382148980544627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427</v>
      </c>
      <c r="AC239" s="6" t="str">
        <f t="shared" si="121"/>
        <v>W/IN 98%</v>
      </c>
      <c r="AD239" s="4" t="b">
        <f t="shared" si="122"/>
        <v>0</v>
      </c>
      <c r="AE239" s="4" t="b">
        <f t="shared" si="123"/>
        <v>1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0.240586881836889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0.30073360229611124</v>
      </c>
      <c r="I240" s="4">
        <f t="shared" si="118"/>
        <v>0.18044016137766675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1.0904141072752478</v>
      </c>
      <c r="N240" s="4">
        <f t="shared" si="106"/>
        <v>0.99216146664444693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1.3630176340940596</v>
      </c>
      <c r="W240" s="4">
        <f t="shared" si="101"/>
        <v>0.81781058045643584</v>
      </c>
      <c r="X240" s="4">
        <f t="shared" si="119"/>
        <v>1.2402018333055587</v>
      </c>
      <c r="Y240" s="4">
        <f t="shared" si="120"/>
        <v>0.7441210999833352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427</v>
      </c>
      <c r="AC240" s="6" t="str">
        <f t="shared" si="121"/>
        <v>W/IN 98%</v>
      </c>
      <c r="AD240" s="4" t="b">
        <f t="shared" si="122"/>
        <v>0</v>
      </c>
      <c r="AE240" s="4" t="b">
        <f t="shared" si="123"/>
        <v>1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0.241194597968515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0.30149324746064377</v>
      </c>
      <c r="I241" s="4">
        <f t="shared" si="118"/>
        <v>0.18089594847638624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1.0931684646121245</v>
      </c>
      <c r="N241" s="4">
        <f t="shared" si="106"/>
        <v>0.99466764039695565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1.3664605807651555</v>
      </c>
      <c r="W241" s="4">
        <f t="shared" si="101"/>
        <v>0.81987634845909341</v>
      </c>
      <c r="X241" s="4">
        <f t="shared" si="119"/>
        <v>1.2433345504961946</v>
      </c>
      <c r="Y241" s="4">
        <f t="shared" si="120"/>
        <v>0.74600073029771674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427</v>
      </c>
      <c r="AC241" s="6" t="str">
        <f t="shared" si="121"/>
        <v>W/IN 98%</v>
      </c>
      <c r="AD241" s="4" t="b">
        <f t="shared" si="122"/>
        <v>0</v>
      </c>
      <c r="AE241" s="4" t="b">
        <f t="shared" si="123"/>
        <v>1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0.24219486295616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0.30274357869519997</v>
      </c>
      <c r="I242" s="4">
        <f t="shared" si="118"/>
        <v>0.18164614721712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1.0977019746905379</v>
      </c>
      <c r="N242" s="4">
        <f t="shared" si="106"/>
        <v>0.99879265490147795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1.3721274683631723</v>
      </c>
      <c r="W242" s="4">
        <f t="shared" si="101"/>
        <v>0.82327648101790341</v>
      </c>
      <c r="X242" s="4">
        <f t="shared" si="119"/>
        <v>1.2484908186268475</v>
      </c>
      <c r="Y242" s="4">
        <f t="shared" si="120"/>
        <v>0.74909449117610849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427</v>
      </c>
      <c r="AC242" s="6" t="str">
        <f t="shared" si="121"/>
        <v>W/IN 98%</v>
      </c>
      <c r="AD242" s="4" t="b">
        <f t="shared" si="122"/>
        <v>0</v>
      </c>
      <c r="AE242" s="4" t="b">
        <f t="shared" si="123"/>
        <v>1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0.242487629206735</v>
      </c>
      <c r="D243" s="3" t="e">
        <f t="shared" si="112"/>
        <v>#N/A</v>
      </c>
      <c r="E243" s="39" t="e">
        <f t="shared" si="113"/>
        <v>#N/A</v>
      </c>
      <c r="F243" s="3">
        <f t="shared" si="114"/>
        <v>0.242487629206735</v>
      </c>
      <c r="G243" s="39">
        <f t="shared" si="115"/>
        <v>427</v>
      </c>
      <c r="H243" s="4">
        <f t="shared" si="117"/>
        <v>0.30310953650841876</v>
      </c>
      <c r="I243" s="4">
        <f t="shared" si="118"/>
        <v>0.18186572190505124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1.0990288818241425</v>
      </c>
      <c r="N243" s="4">
        <f t="shared" si="106"/>
        <v>1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>
        <f t="shared" si="110"/>
        <v>1.0990288818241425</v>
      </c>
      <c r="T243" s="3">
        <f t="shared" si="111"/>
        <v>1</v>
      </c>
      <c r="U243" s="3" t="e">
        <f t="shared" si="126"/>
        <v>#DIV/0!</v>
      </c>
      <c r="V243" s="4">
        <f t="shared" si="100"/>
        <v>1.3737861022801781</v>
      </c>
      <c r="W243" s="4">
        <f t="shared" si="101"/>
        <v>0.82427166136810692</v>
      </c>
      <c r="X243" s="4">
        <f t="shared" si="119"/>
        <v>1.25</v>
      </c>
      <c r="Y243" s="4">
        <f t="shared" si="120"/>
        <v>0.75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427</v>
      </c>
      <c r="AC243" s="6" t="str">
        <f t="shared" si="121"/>
        <v>W/IN 98%</v>
      </c>
      <c r="AD243" s="4" t="b">
        <f t="shared" si="122"/>
        <v>0</v>
      </c>
      <c r="AE243" s="4" t="b">
        <f t="shared" si="123"/>
        <v>1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0.241405382024342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0.30175672753042748</v>
      </c>
      <c r="I244" s="4">
        <f t="shared" si="118"/>
        <v>0.18105403651825649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1.0941238031006888</v>
      </c>
      <c r="N244" s="4">
        <f t="shared" si="106"/>
        <v>0.99553689734221329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1.367654753875861</v>
      </c>
      <c r="W244" s="4">
        <f t="shared" si="101"/>
        <v>0.8205928523255166</v>
      </c>
      <c r="X244" s="4">
        <f t="shared" si="119"/>
        <v>1.2444211216777665</v>
      </c>
      <c r="Y244" s="4">
        <f t="shared" si="120"/>
        <v>0.74665267300665994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427</v>
      </c>
      <c r="AC244" s="6" t="str">
        <f t="shared" si="121"/>
        <v>W/IN 98%</v>
      </c>
      <c r="AD244" s="4" t="b">
        <f t="shared" si="122"/>
        <v>0</v>
      </c>
      <c r="AE244" s="4" t="b">
        <f t="shared" si="123"/>
        <v>1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0.240334574138763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0.30041821767345372</v>
      </c>
      <c r="I245" s="4">
        <f t="shared" si="118"/>
        <v>0.18025093060407224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1.0892705708059682</v>
      </c>
      <c r="N245" s="4">
        <f t="shared" si="106"/>
        <v>0.99112096944897599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1.3615882135074604</v>
      </c>
      <c r="W245" s="4">
        <f t="shared" si="101"/>
        <v>0.81695292810447617</v>
      </c>
      <c r="X245" s="4">
        <f t="shared" si="119"/>
        <v>1.2389012118112199</v>
      </c>
      <c r="Y245" s="4">
        <f t="shared" si="120"/>
        <v>0.74334072708673204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427</v>
      </c>
      <c r="AC245" s="6" t="str">
        <f t="shared" si="121"/>
        <v>W/IN 98%</v>
      </c>
      <c r="AD245" s="4" t="b">
        <f t="shared" si="122"/>
        <v>0</v>
      </c>
      <c r="AE245" s="4" t="b">
        <f t="shared" si="123"/>
        <v>1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0.239113015144576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0.29889126893071999</v>
      </c>
      <c r="I246" s="4">
        <f t="shared" si="118"/>
        <v>0.17933476135843202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1.0837340878940132</v>
      </c>
      <c r="N246" s="4">
        <f t="shared" si="106"/>
        <v>0.98608335578520612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1.3546676098675166</v>
      </c>
      <c r="W246" s="4">
        <f t="shared" ref="W246:W309" si="130">M246-(M246*25%)</f>
        <v>0.81280056592050987</v>
      </c>
      <c r="X246" s="4">
        <f t="shared" si="119"/>
        <v>1.2326041947315076</v>
      </c>
      <c r="Y246" s="4">
        <f t="shared" si="120"/>
        <v>0.73956251683890462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427</v>
      </c>
      <c r="AC246" s="6" t="str">
        <f t="shared" si="121"/>
        <v>W/IN 98%</v>
      </c>
      <c r="AD246" s="4" t="b">
        <f t="shared" si="122"/>
        <v>0</v>
      </c>
      <c r="AE246" s="4" t="b">
        <f t="shared" si="123"/>
        <v>1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0.23891258921654199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0.29864073652067746</v>
      </c>
      <c r="I247" s="4">
        <f t="shared" si="118"/>
        <v>0.17918444191240648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1.0828256956420192</v>
      </c>
      <c r="N247" s="4">
        <f t="shared" si="106"/>
        <v>0.98525681494809347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1.3535321195525241</v>
      </c>
      <c r="W247" s="4">
        <f t="shared" si="130"/>
        <v>0.81211927173151444</v>
      </c>
      <c r="X247" s="4">
        <f t="shared" si="119"/>
        <v>1.2315710186851168</v>
      </c>
      <c r="Y247" s="4">
        <f t="shared" si="120"/>
        <v>0.73894261121107008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427</v>
      </c>
      <c r="AC247" s="6" t="str">
        <f t="shared" si="121"/>
        <v>W/IN 98%</v>
      </c>
      <c r="AD247" s="4" t="b">
        <f t="shared" si="122"/>
        <v>0</v>
      </c>
      <c r="AE247" s="4" t="b">
        <f t="shared" si="123"/>
        <v>1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0.239635723638119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0.29954465454764873</v>
      </c>
      <c r="I248" s="4">
        <f t="shared" si="118"/>
        <v>0.17972679272858924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1.0861031643415742</v>
      </c>
      <c r="N248" s="4">
        <f t="shared" si="106"/>
        <v>0.98823896469298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1.3576289554269678</v>
      </c>
      <c r="W248" s="4">
        <f t="shared" si="130"/>
        <v>0.81457737325618063</v>
      </c>
      <c r="X248" s="4">
        <f t="shared" si="119"/>
        <v>1.235298705866225</v>
      </c>
      <c r="Y248" s="4">
        <f t="shared" si="120"/>
        <v>0.74117922351973498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427</v>
      </c>
      <c r="AC248" s="6" t="str">
        <f t="shared" si="121"/>
        <v>W/IN 98%</v>
      </c>
      <c r="AD248" s="4" t="b">
        <f t="shared" si="122"/>
        <v>0</v>
      </c>
      <c r="AE248" s="4" t="b">
        <f t="shared" si="123"/>
        <v>1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0.23820948102074099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0.29776185127592625</v>
      </c>
      <c r="I249" s="4">
        <f t="shared" si="118"/>
        <v>0.17865711076555574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1.0796389919872371</v>
      </c>
      <c r="N249" s="4">
        <f t="shared" si="106"/>
        <v>0.98235725179057853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1.3495487399840465</v>
      </c>
      <c r="W249" s="4">
        <f t="shared" si="130"/>
        <v>0.80972924399042778</v>
      </c>
      <c r="X249" s="4">
        <f t="shared" si="119"/>
        <v>1.2279465647382231</v>
      </c>
      <c r="Y249" s="4">
        <f t="shared" si="120"/>
        <v>0.7367679388429339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427</v>
      </c>
      <c r="AC249" s="6" t="str">
        <f t="shared" si="121"/>
        <v>W/IN 98%</v>
      </c>
      <c r="AD249" s="4" t="b">
        <f t="shared" si="122"/>
        <v>0</v>
      </c>
      <c r="AE249" s="4" t="b">
        <f t="shared" si="123"/>
        <v>1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0.23663975522625399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0.29579969403281747</v>
      </c>
      <c r="I250" s="4">
        <f t="shared" si="118"/>
        <v>0.17747981641969049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1.0725245095275371</v>
      </c>
      <c r="N250" s="4">
        <f t="shared" si="106"/>
        <v>0.9758838254981852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1.3406556369094214</v>
      </c>
      <c r="W250" s="4">
        <f t="shared" si="130"/>
        <v>0.80439338214565281</v>
      </c>
      <c r="X250" s="4">
        <f t="shared" si="119"/>
        <v>1.2198547818727314</v>
      </c>
      <c r="Y250" s="4">
        <f t="shared" si="120"/>
        <v>0.73191286912363895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427</v>
      </c>
      <c r="AC250" s="6" t="str">
        <f t="shared" si="121"/>
        <v>W/IN 98%</v>
      </c>
      <c r="AD250" s="4" t="b">
        <f t="shared" si="122"/>
        <v>0</v>
      </c>
      <c r="AE250" s="4" t="b">
        <f t="shared" si="123"/>
        <v>1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0.23659489504980799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0.29574361881225997</v>
      </c>
      <c r="I251" s="4">
        <f t="shared" si="118"/>
        <v>0.17744617128735599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1.0723211893428366</v>
      </c>
      <c r="N251" s="4">
        <f t="shared" si="106"/>
        <v>0.97569882564234611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1.3404014866785459</v>
      </c>
      <c r="W251" s="4">
        <f t="shared" si="130"/>
        <v>0.80424089200712745</v>
      </c>
      <c r="X251" s="4">
        <f t="shared" si="119"/>
        <v>1.2196235320529327</v>
      </c>
      <c r="Y251" s="4">
        <f t="shared" si="120"/>
        <v>0.73177411923175961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427</v>
      </c>
      <c r="AC251" s="6" t="str">
        <f t="shared" si="121"/>
        <v>W/IN 98%</v>
      </c>
      <c r="AD251" s="4" t="b">
        <f t="shared" si="122"/>
        <v>0</v>
      </c>
      <c r="AE251" s="4" t="b">
        <f t="shared" si="123"/>
        <v>1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0.235940787979739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0.29492598497467376</v>
      </c>
      <c r="I252" s="4">
        <f t="shared" si="118"/>
        <v>0.17695559098480423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1.0693565739347726</v>
      </c>
      <c r="N252" s="4">
        <f t="shared" si="106"/>
        <v>0.97300133929135646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1.3366957174184657</v>
      </c>
      <c r="W252" s="4">
        <f t="shared" si="130"/>
        <v>0.80201743045107943</v>
      </c>
      <c r="X252" s="4">
        <f t="shared" si="119"/>
        <v>1.2162516741141955</v>
      </c>
      <c r="Y252" s="4">
        <f t="shared" si="120"/>
        <v>0.72975100446851737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427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1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0.23508897443996901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0.29386121804996124</v>
      </c>
      <c r="I253" s="4">
        <f t="shared" si="118"/>
        <v>0.17631673082997676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1.0654958917003898</v>
      </c>
      <c r="N253" s="4">
        <f t="shared" si="106"/>
        <v>0.96948852693653009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1.3318698646254874</v>
      </c>
      <c r="W253" s="4">
        <f t="shared" si="130"/>
        <v>0.79912191877529237</v>
      </c>
      <c r="X253" s="4">
        <f t="shared" si="119"/>
        <v>1.2118606586706626</v>
      </c>
      <c r="Y253" s="4">
        <f t="shared" si="120"/>
        <v>0.72711639520239757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427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1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0.235294581516996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0.29411822689624501</v>
      </c>
      <c r="I254" s="4">
        <f t="shared" si="118"/>
        <v>0.176470936137747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1.0664277665209707</v>
      </c>
      <c r="N254" s="4">
        <f t="shared" si="106"/>
        <v>0.97033643442648987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1.3330347081512133</v>
      </c>
      <c r="W254" s="4">
        <f t="shared" si="130"/>
        <v>0.79982082489072803</v>
      </c>
      <c r="X254" s="4">
        <f t="shared" si="119"/>
        <v>1.2129205430331123</v>
      </c>
      <c r="Y254" s="4">
        <f t="shared" si="120"/>
        <v>0.72775232581986737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427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1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0.23524836974020599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0.2940604621752575</v>
      </c>
      <c r="I255" s="4">
        <f t="shared" si="118"/>
        <v>0.17643627730515449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1.0662183204657687</v>
      </c>
      <c r="N255" s="4">
        <f t="shared" si="106"/>
        <v>0.97014586067664055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1.3327729005822109</v>
      </c>
      <c r="W255" s="4">
        <f t="shared" si="130"/>
        <v>0.79966374034932652</v>
      </c>
      <c r="X255" s="4">
        <f t="shared" si="119"/>
        <v>1.2126823258458006</v>
      </c>
      <c r="Y255" s="4">
        <f t="shared" si="120"/>
        <v>0.72760939550748038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427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1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0.233940834621437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0.29242604327679622</v>
      </c>
      <c r="I256" s="4">
        <f t="shared" si="118"/>
        <v>0.17545562596607775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1.0602921671843517</v>
      </c>
      <c r="N256" s="4">
        <f t="shared" si="106"/>
        <v>0.96475368820563068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1.3253652089804397</v>
      </c>
      <c r="W256" s="4">
        <f t="shared" si="130"/>
        <v>0.79521912538826378</v>
      </c>
      <c r="X256" s="4">
        <f t="shared" si="119"/>
        <v>1.2059421102570385</v>
      </c>
      <c r="Y256" s="4">
        <f t="shared" si="120"/>
        <v>0.72356526615422301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427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1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0.23253730229852601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0.29067162787315753</v>
      </c>
      <c r="I257" s="4">
        <f t="shared" si="118"/>
        <v>0.17440297672389451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1.053930924903667</v>
      </c>
      <c r="N257" s="4">
        <f t="shared" si="106"/>
        <v>0.95896563077976349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1.3174136561295837</v>
      </c>
      <c r="W257" s="4">
        <f t="shared" si="130"/>
        <v>0.79044819367775032</v>
      </c>
      <c r="X257" s="4">
        <f t="shared" si="119"/>
        <v>1.1987070384747043</v>
      </c>
      <c r="Y257" s="4">
        <f t="shared" si="120"/>
        <v>0.71922422308482259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427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1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0.23234255875404899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0.29042819844256124</v>
      </c>
      <c r="I258" s="4">
        <f t="shared" si="118"/>
        <v>0.17425691906553675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1.0530482869702218</v>
      </c>
      <c r="N258" s="4">
        <f t="shared" si="106"/>
        <v>0.95816252364760135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1.3163103587127774</v>
      </c>
      <c r="W258" s="4">
        <f t="shared" si="130"/>
        <v>0.78978621522766634</v>
      </c>
      <c r="X258" s="4">
        <f t="shared" si="119"/>
        <v>1.1977031545595016</v>
      </c>
      <c r="Y258" s="4">
        <f t="shared" si="120"/>
        <v>0.71862189273570098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427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1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0.23239615667677899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0.29049519584597372</v>
      </c>
      <c r="I259" s="4">
        <f t="shared" si="118"/>
        <v>0.17429711750758425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1.0532912093216784</v>
      </c>
      <c r="N259" s="4">
        <f t="shared" si="106"/>
        <v>0.95838355728509173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1.3166140116520979</v>
      </c>
      <c r="W259" s="4">
        <f t="shared" si="130"/>
        <v>0.78996840699125881</v>
      </c>
      <c r="X259" s="4">
        <f t="shared" si="119"/>
        <v>1.1979794466063647</v>
      </c>
      <c r="Y259" s="4">
        <f t="shared" si="120"/>
        <v>0.71878766796381877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427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1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0.23234003060132499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0.29042503825165622</v>
      </c>
      <c r="I260" s="4">
        <f t="shared" si="118"/>
        <v>0.17425502295099374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1.0530368286006941</v>
      </c>
      <c r="N260" s="4">
        <f t="shared" ref="N260:N316" si="135">C260*(1/$AO$76)</f>
        <v>0.95815209774368093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1.3162960357508677</v>
      </c>
      <c r="W260" s="4">
        <f t="shared" si="130"/>
        <v>0.78977762145052055</v>
      </c>
      <c r="X260" s="4">
        <f t="shared" si="119"/>
        <v>1.1976901221796012</v>
      </c>
      <c r="Y260" s="4">
        <f t="shared" si="120"/>
        <v>0.71861407330776073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427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1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0.23263848440784299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0.29079810550980373</v>
      </c>
      <c r="I261" s="4">
        <f t="shared" si="118"/>
        <v>0.17447886330588225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1.0543895134956995</v>
      </c>
      <c r="N261" s="4">
        <f t="shared" si="135"/>
        <v>0.95938289787766851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1.3179868918696245</v>
      </c>
      <c r="W261" s="4">
        <f t="shared" si="130"/>
        <v>0.7907921351217746</v>
      </c>
      <c r="X261" s="4">
        <f t="shared" si="119"/>
        <v>1.1992286223470856</v>
      </c>
      <c r="Y261" s="4">
        <f t="shared" si="120"/>
        <v>0.71953717340825141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427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1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0.23298439550973599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0.29123049438716997</v>
      </c>
      <c r="I262" s="4">
        <f t="shared" si="118"/>
        <v>0.174738296632302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1.0559572895210898</v>
      </c>
      <c r="N262" s="4">
        <f t="shared" si="135"/>
        <v>0.96080940818264615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1.3199466119013623</v>
      </c>
      <c r="W262" s="4">
        <f t="shared" si="130"/>
        <v>0.7919679671408173</v>
      </c>
      <c r="X262" s="4">
        <f t="shared" si="119"/>
        <v>1.2010117602283077</v>
      </c>
      <c r="Y262" s="4">
        <f t="shared" si="120"/>
        <v>0.72060705613698461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427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1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0.23194834678472301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0.28993543348090378</v>
      </c>
      <c r="I263" s="4">
        <f t="shared" si="118"/>
        <v>0.17396126008854226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1.0512615964851553</v>
      </c>
      <c r="N263" s="4">
        <f t="shared" si="135"/>
        <v>0.95653682434650467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1.314076995606444</v>
      </c>
      <c r="W263" s="4">
        <f t="shared" si="130"/>
        <v>0.78844619736386645</v>
      </c>
      <c r="X263" s="4">
        <f t="shared" si="119"/>
        <v>1.1956710304331308</v>
      </c>
      <c r="Y263" s="4">
        <f t="shared" si="120"/>
        <v>0.7174026182598785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427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1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0.233305256399675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0.29163157049959376</v>
      </c>
      <c r="I264" s="4">
        <f t="shared" si="118"/>
        <v>0.17497894229975625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1.0574115302435727</v>
      </c>
      <c r="N264" s="4">
        <f t="shared" si="135"/>
        <v>0.96213261337455092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1.3217644128044659</v>
      </c>
      <c r="W264" s="4">
        <f t="shared" si="130"/>
        <v>0.79305864768267953</v>
      </c>
      <c r="X264" s="4">
        <f t="shared" si="119"/>
        <v>1.2026657667181886</v>
      </c>
      <c r="Y264" s="4">
        <f t="shared" si="120"/>
        <v>0.72159946003091324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427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1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0.23258160965583499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0.29072701206979373</v>
      </c>
      <c r="I265" s="4">
        <f t="shared" si="118"/>
        <v>0.17443620724187625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1.0541317395411771</v>
      </c>
      <c r="N265" s="4">
        <f t="shared" si="135"/>
        <v>0.95914835085275818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1.3176646744264713</v>
      </c>
      <c r="W265" s="4">
        <f t="shared" si="130"/>
        <v>0.79059880465588284</v>
      </c>
      <c r="X265" s="4">
        <f t="shared" si="119"/>
        <v>1.1989354385659476</v>
      </c>
      <c r="Y265" s="4">
        <f t="shared" si="120"/>
        <v>0.71936126313956861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427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1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0.23099579828522299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0.28874474785652871</v>
      </c>
      <c r="I266" s="4">
        <f t="shared" si="118"/>
        <v>0.17324684871391724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1.0469443522788693</v>
      </c>
      <c r="N266" s="4">
        <f t="shared" si="135"/>
        <v>0.95260858890366507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1.3086804403485865</v>
      </c>
      <c r="W266" s="4">
        <f t="shared" si="130"/>
        <v>0.78520826420915202</v>
      </c>
      <c r="X266" s="4">
        <f t="shared" si="119"/>
        <v>1.1907607361295813</v>
      </c>
      <c r="Y266" s="4">
        <f t="shared" si="120"/>
        <v>0.7144564416777488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427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1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0.23079326295483801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0.28849157869354752</v>
      </c>
      <c r="I267" s="4">
        <f t="shared" si="118"/>
        <v>0.1730949472161285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1.0460263995634624</v>
      </c>
      <c r="N267" s="4">
        <f t="shared" si="135"/>
        <v>0.951773349056389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1.3075329994543281</v>
      </c>
      <c r="W267" s="4">
        <f t="shared" si="130"/>
        <v>0.78451979967259677</v>
      </c>
      <c r="X267" s="4">
        <f t="shared" si="119"/>
        <v>1.1897166863204862</v>
      </c>
      <c r="Y267" s="4">
        <f t="shared" si="120"/>
        <v>0.71383001179229177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427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1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0.23080738429023601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0.28850923036279502</v>
      </c>
      <c r="I268" s="4">
        <f t="shared" si="118"/>
        <v>0.17310553821767699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1.0460904018200028</v>
      </c>
      <c r="N268" s="4">
        <f t="shared" si="135"/>
        <v>0.95183158433809878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1.3076130022750034</v>
      </c>
      <c r="W268" s="4">
        <f t="shared" si="130"/>
        <v>0.78456780136500215</v>
      </c>
      <c r="X268" s="4">
        <f t="shared" si="119"/>
        <v>1.1897894804226234</v>
      </c>
      <c r="Y268" s="4">
        <f t="shared" si="120"/>
        <v>0.71387368825357411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427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1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0.229822272812472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0.28727784101559001</v>
      </c>
      <c r="I269" s="4">
        <f t="shared" si="118"/>
        <v>0.17236670460935399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1.0416255721319032</v>
      </c>
      <c r="N269" s="4">
        <f t="shared" si="135"/>
        <v>0.94776906172205166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1.3020319651648791</v>
      </c>
      <c r="W269" s="4">
        <f t="shared" si="130"/>
        <v>0.78121917909892735</v>
      </c>
      <c r="X269" s="4">
        <f t="shared" si="119"/>
        <v>1.1847113271525647</v>
      </c>
      <c r="Y269" s="4">
        <f t="shared" si="120"/>
        <v>0.71082679629153878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427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1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0.228827324307704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0.28603415538463001</v>
      </c>
      <c r="I270" s="4">
        <f t="shared" si="118"/>
        <v>0.17162049323077799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1.0371161579970669</v>
      </c>
      <c r="N270" s="4">
        <f t="shared" si="135"/>
        <v>0.94366597197671975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1.2963951974963337</v>
      </c>
      <c r="W270" s="4">
        <f t="shared" si="130"/>
        <v>0.77783711849780013</v>
      </c>
      <c r="X270" s="4">
        <f t="shared" si="119"/>
        <v>1.1795824649708997</v>
      </c>
      <c r="Y270" s="4">
        <f t="shared" si="120"/>
        <v>0.70774947898253981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427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1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0.22986043374027099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0.28732554217533873</v>
      </c>
      <c r="I271" s="4">
        <f t="shared" si="118"/>
        <v>0.17239532530520324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1.0417985292511818</v>
      </c>
      <c r="N271" s="4">
        <f t="shared" si="135"/>
        <v>0.94792643440091295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1.3022481615639772</v>
      </c>
      <c r="W271" s="4">
        <f t="shared" si="130"/>
        <v>0.78134889693838638</v>
      </c>
      <c r="X271" s="4">
        <f t="shared" si="119"/>
        <v>1.1849080430011412</v>
      </c>
      <c r="Y271" s="4">
        <f t="shared" si="120"/>
        <v>0.71094482580068474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427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1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0.23045151193792501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0.28806438992240624</v>
      </c>
      <c r="I272" s="4">
        <f t="shared" si="118"/>
        <v>0.17283863395344376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1.0444774783289696</v>
      </c>
      <c r="N272" s="4">
        <f t="shared" si="135"/>
        <v>0.9503639946162018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1.3055968479112121</v>
      </c>
      <c r="W272" s="4">
        <f t="shared" si="130"/>
        <v>0.78335810874672718</v>
      </c>
      <c r="X272" s="4">
        <f t="shared" si="119"/>
        <v>1.1879549932702522</v>
      </c>
      <c r="Y272" s="4">
        <f t="shared" si="120"/>
        <v>0.71277299596215138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427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1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0.228878542622763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0.28609817827845374</v>
      </c>
      <c r="I273" s="4">
        <f t="shared" si="118"/>
        <v>0.17165890696707226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1.0373482952310873</v>
      </c>
      <c r="N273" s="4">
        <f t="shared" si="135"/>
        <v>0.94387719229845968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1.2966853690388591</v>
      </c>
      <c r="W273" s="4">
        <f t="shared" si="130"/>
        <v>0.77801122142331547</v>
      </c>
      <c r="X273" s="4">
        <f t="shared" si="119"/>
        <v>1.1798464903730745</v>
      </c>
      <c r="Y273" s="4">
        <f t="shared" si="120"/>
        <v>0.70790789422384481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427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1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0.22752970948865101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0.28441213686081374</v>
      </c>
      <c r="I274" s="4">
        <f t="shared" si="118"/>
        <v>0.17064728211648825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1.0312349665800549</v>
      </c>
      <c r="N274" s="4">
        <f t="shared" si="135"/>
        <v>0.93831471004514022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1.2890437082250685</v>
      </c>
      <c r="W274" s="4">
        <f t="shared" si="130"/>
        <v>0.77342622493504121</v>
      </c>
      <c r="X274" s="4">
        <f t="shared" si="119"/>
        <v>1.1728933875564254</v>
      </c>
      <c r="Y274" s="4">
        <f t="shared" si="120"/>
        <v>0.70373603253385519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427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1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0.22649581842311101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0.28311977302888874</v>
      </c>
      <c r="I275" s="4">
        <f t="shared" si="118"/>
        <v>0.16987186381733327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1.0265490527237251</v>
      </c>
      <c r="N275" s="4">
        <f t="shared" si="135"/>
        <v>0.93405102422775543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1.2831863159046564</v>
      </c>
      <c r="W275" s="4">
        <f t="shared" si="130"/>
        <v>0.76991178954279382</v>
      </c>
      <c r="X275" s="4">
        <f t="shared" si="119"/>
        <v>1.1675637802846943</v>
      </c>
      <c r="Y275" s="4">
        <f t="shared" si="120"/>
        <v>0.70053826817081655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427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1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0.228184712329497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0.28523089041187122</v>
      </c>
      <c r="I276" s="4">
        <f t="shared" si="118"/>
        <v>0.17113853424712275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1.0342036418981384</v>
      </c>
      <c r="N276" s="4">
        <f t="shared" si="135"/>
        <v>0.94101589048468981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1.2927545523726729</v>
      </c>
      <c r="W276" s="4">
        <f t="shared" si="130"/>
        <v>0.7756527314236038</v>
      </c>
      <c r="X276" s="4">
        <f t="shared" si="119"/>
        <v>1.1762698631058623</v>
      </c>
      <c r="Y276" s="4">
        <f t="shared" si="120"/>
        <v>0.70576191786351739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427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1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0.22650747762425399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0.28313434703031748</v>
      </c>
      <c r="I277" s="4">
        <f t="shared" si="118"/>
        <v>0.16988060821819051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1.0266018958268437</v>
      </c>
      <c r="N277" s="4">
        <f t="shared" si="135"/>
        <v>0.93409910586054279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1.2832523697835545</v>
      </c>
      <c r="W277" s="4">
        <f t="shared" si="130"/>
        <v>0.76995142187013277</v>
      </c>
      <c r="X277" s="4">
        <f t="shared" si="119"/>
        <v>1.1676238823256786</v>
      </c>
      <c r="Y277" s="4">
        <f t="shared" si="120"/>
        <v>0.70057432939540709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427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1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0.22540572984997001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0.28175716231246251</v>
      </c>
      <c r="I278" s="4">
        <f t="shared" si="118"/>
        <v>0.16905429738747751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1.0216084343938432</v>
      </c>
      <c r="N278" s="4">
        <f t="shared" si="135"/>
        <v>0.9295555842883777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1.277010542992304</v>
      </c>
      <c r="W278" s="4">
        <f t="shared" si="130"/>
        <v>0.76620632579538239</v>
      </c>
      <c r="X278" s="4">
        <f t="shared" si="119"/>
        <v>1.1619444803604722</v>
      </c>
      <c r="Y278" s="4">
        <f t="shared" si="120"/>
        <v>0.69716668821628325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427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1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0.22544118083120601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0.28180147603900751</v>
      </c>
      <c r="I279" s="4">
        <f t="shared" si="118"/>
        <v>0.16908088562340451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1.0217691091977283</v>
      </c>
      <c r="N279" s="4">
        <f t="shared" si="135"/>
        <v>0.92970178135975801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1.2772113864971604</v>
      </c>
      <c r="W279" s="4">
        <f t="shared" si="130"/>
        <v>0.76632683189829631</v>
      </c>
      <c r="X279" s="4">
        <f t="shared" si="119"/>
        <v>1.1621272266996976</v>
      </c>
      <c r="Y279" s="4">
        <f t="shared" si="120"/>
        <v>0.69727633601981853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427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1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0.22574803882337599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0.28218504852922</v>
      </c>
      <c r="I280" s="4">
        <f t="shared" si="118"/>
        <v>0.16931102911753199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1.0231598844596113</v>
      </c>
      <c r="N280" s="4">
        <f t="shared" si="135"/>
        <v>0.93096723969746309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1.278949855574514</v>
      </c>
      <c r="W280" s="4">
        <f t="shared" si="130"/>
        <v>0.7673699133447085</v>
      </c>
      <c r="X280" s="4">
        <f t="shared" si="119"/>
        <v>1.1637090496218288</v>
      </c>
      <c r="Y280" s="4">
        <f t="shared" si="120"/>
        <v>0.69822542977309732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427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1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0.22615679002429001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0.28269598753036251</v>
      </c>
      <c r="I281" s="4">
        <f t="shared" si="118"/>
        <v>0.16961759251821751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1.0250124712359117</v>
      </c>
      <c r="N281" s="4">
        <f t="shared" si="135"/>
        <v>0.93265289765144277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1.2812655890448896</v>
      </c>
      <c r="W281" s="4">
        <f t="shared" si="130"/>
        <v>0.76875935342693369</v>
      </c>
      <c r="X281" s="4">
        <f t="shared" si="119"/>
        <v>1.1658161220643035</v>
      </c>
      <c r="Y281" s="4">
        <f t="shared" si="120"/>
        <v>0.69948967323858202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427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1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0.22601069520415201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0.28251336900519003</v>
      </c>
      <c r="I282" s="4">
        <f t="shared" si="118"/>
        <v>0.169508021403114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1.0243503243571541</v>
      </c>
      <c r="N282" s="4">
        <f t="shared" si="135"/>
        <v>0.93205041405004863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1.2804379054464428</v>
      </c>
      <c r="W282" s="4">
        <f t="shared" si="130"/>
        <v>0.76826274326786559</v>
      </c>
      <c r="X282" s="4">
        <f t="shared" si="119"/>
        <v>1.1650630175625607</v>
      </c>
      <c r="Y282" s="4">
        <f t="shared" si="120"/>
        <v>0.69903781053753644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427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1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0.22571682031679899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0.28214602539599876</v>
      </c>
      <c r="I283" s="4">
        <f t="shared" si="118"/>
        <v>0.16928761523759925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1.0230183925390222</v>
      </c>
      <c r="N283" s="4">
        <f t="shared" si="135"/>
        <v>0.93083849702024224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1.2787729906737777</v>
      </c>
      <c r="W283" s="4">
        <f t="shared" si="130"/>
        <v>0.76726379440426662</v>
      </c>
      <c r="X283" s="4">
        <f t="shared" si="119"/>
        <v>1.1635481212753027</v>
      </c>
      <c r="Y283" s="4">
        <f t="shared" si="120"/>
        <v>0.69812887276518165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427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1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0.226656512197697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0.28332064024712122</v>
      </c>
      <c r="I284" s="4">
        <f t="shared" si="118"/>
        <v>0.16999238414827275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1.0272773665761765</v>
      </c>
      <c r="N284" s="4">
        <f t="shared" si="135"/>
        <v>0.93471371277443183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1.2840967082202206</v>
      </c>
      <c r="W284" s="4">
        <f t="shared" si="130"/>
        <v>0.77045802493213245</v>
      </c>
      <c r="X284" s="4">
        <f t="shared" si="119"/>
        <v>1.1683921409680398</v>
      </c>
      <c r="Y284" s="4">
        <f t="shared" si="120"/>
        <v>0.70103528458082387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427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1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0.22644988757767501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0.28306235947209374</v>
      </c>
      <c r="I285" s="4">
        <f t="shared" si="118"/>
        <v>0.16983741568325625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1.0263408799362477</v>
      </c>
      <c r="N285" s="4">
        <f t="shared" si="135"/>
        <v>0.9338616090168177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1.2829260999203096</v>
      </c>
      <c r="W285" s="4">
        <f t="shared" si="130"/>
        <v>0.76975565995218576</v>
      </c>
      <c r="X285" s="4">
        <f t="shared" si="119"/>
        <v>1.1673270112710221</v>
      </c>
      <c r="Y285" s="4">
        <f t="shared" si="120"/>
        <v>0.70039620676261327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427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1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0.22608791543515699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0.28260989429394623</v>
      </c>
      <c r="I286" s="4">
        <f t="shared" si="118"/>
        <v>0.16956593657636776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1.0247003103107188</v>
      </c>
      <c r="N286" s="4">
        <f t="shared" si="135"/>
        <v>0.93236886423762155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1.2808753878883985</v>
      </c>
      <c r="W286" s="4">
        <f t="shared" si="130"/>
        <v>0.76852523273303919</v>
      </c>
      <c r="X286" s="4">
        <f t="shared" si="119"/>
        <v>1.1654610802970269</v>
      </c>
      <c r="Y286" s="4">
        <f t="shared" si="120"/>
        <v>0.69927664817821622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427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1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0.22554229169846901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0.28192786462308628</v>
      </c>
      <c r="I287" s="4">
        <f t="shared" si="118"/>
        <v>0.16915671877385174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1.0222273748987534</v>
      </c>
      <c r="N287" s="4">
        <f t="shared" si="135"/>
        <v>0.93011875466100968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1.2777842186234416</v>
      </c>
      <c r="W287" s="4">
        <f t="shared" si="130"/>
        <v>0.76667053117406503</v>
      </c>
      <c r="X287" s="4">
        <f t="shared" si="119"/>
        <v>1.162648443326262</v>
      </c>
      <c r="Y287" s="4">
        <f t="shared" si="120"/>
        <v>0.69758906599575732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427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1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0.22553018901581101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0.28191273626976376</v>
      </c>
      <c r="I288" s="4">
        <f t="shared" si="118"/>
        <v>0.16914764176185826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1.0221725218003408</v>
      </c>
      <c r="N288" s="4">
        <f t="shared" si="135"/>
        <v>0.93006884414517177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1.277715652250426</v>
      </c>
      <c r="W288" s="4">
        <f t="shared" si="130"/>
        <v>0.76662939135025554</v>
      </c>
      <c r="X288" s="4">
        <f t="shared" si="119"/>
        <v>1.1625860551814646</v>
      </c>
      <c r="Y288" s="4">
        <f t="shared" si="120"/>
        <v>0.6975516331088788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427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1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0.22502955489590101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0.28128694361987627</v>
      </c>
      <c r="I289" s="4">
        <f t="shared" si="118"/>
        <v>0.16877216617192575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1.0199034932366668</v>
      </c>
      <c r="N289" s="4">
        <f t="shared" si="135"/>
        <v>0.92800426822619497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1.2748793665458336</v>
      </c>
      <c r="W289" s="4">
        <f t="shared" si="130"/>
        <v>0.76492761992750014</v>
      </c>
      <c r="X289" s="4">
        <f t="shared" si="119"/>
        <v>1.1600053352827437</v>
      </c>
      <c r="Y289" s="4">
        <f t="shared" si="120"/>
        <v>0.6960032011696462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427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1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0.22509242474878699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0.28136553093598371</v>
      </c>
      <c r="I290" s="4">
        <f t="shared" si="118"/>
        <v>0.16881931856159024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1.020188438841289</v>
      </c>
      <c r="N290" s="4">
        <f t="shared" si="135"/>
        <v>0.92826353857780697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1.2752355485516111</v>
      </c>
      <c r="W290" s="4">
        <f t="shared" si="130"/>
        <v>0.76514132913096677</v>
      </c>
      <c r="X290" s="4">
        <f t="shared" si="119"/>
        <v>1.1603294232222587</v>
      </c>
      <c r="Y290" s="4">
        <f t="shared" si="120"/>
        <v>0.6961976539333552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427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1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0.22587185009307101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0.28233981261633878</v>
      </c>
      <c r="I291" s="4">
        <f t="shared" si="118"/>
        <v>0.16940388756980326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1.0237210354005284</v>
      </c>
      <c r="N291" s="4">
        <f t="shared" si="135"/>
        <v>0.93147782768127096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1.2796512942506606</v>
      </c>
      <c r="W291" s="4">
        <f t="shared" si="130"/>
        <v>0.76779077655039629</v>
      </c>
      <c r="X291" s="4">
        <f t="shared" si="119"/>
        <v>1.1643472846015888</v>
      </c>
      <c r="Y291" s="4">
        <f t="shared" si="120"/>
        <v>0.69860837076095317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427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1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0.22509898323275501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0.28137372904094377</v>
      </c>
      <c r="I292" s="4">
        <f t="shared" si="118"/>
        <v>0.16882423742456626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1.0202181639176791</v>
      </c>
      <c r="N292" s="4">
        <f t="shared" si="135"/>
        <v>0.92829058525226815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1.2752727048970989</v>
      </c>
      <c r="W292" s="4">
        <f t="shared" si="130"/>
        <v>0.76516362293825924</v>
      </c>
      <c r="X292" s="4">
        <f t="shared" si="119"/>
        <v>1.1603632315653352</v>
      </c>
      <c r="Y292" s="4">
        <f t="shared" si="120"/>
        <v>0.69621793893920114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427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1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0.22561313338828801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0.28201641673535999</v>
      </c>
      <c r="I293" s="4">
        <f t="shared" ref="I293:I356" si="147">C293-(C293*25%)</f>
        <v>0.169209850041216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1.0225484513322316</v>
      </c>
      <c r="N293" s="4">
        <f t="shared" si="135"/>
        <v>0.93041090024406781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1.2781855641652895</v>
      </c>
      <c r="W293" s="4">
        <f t="shared" si="130"/>
        <v>0.7669113384991737</v>
      </c>
      <c r="X293" s="4">
        <f t="shared" ref="X293:X356" si="148">N293+(N293*25%)</f>
        <v>1.1630136253050847</v>
      </c>
      <c r="Y293" s="4">
        <f t="shared" ref="Y293:Y316" si="149">N293-(N293*25%)</f>
        <v>0.69780817518305083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427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1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0.225492234045156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0.28186529255644499</v>
      </c>
      <c r="I294" s="4">
        <f t="shared" si="147"/>
        <v>0.16911917553386702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1.0220004981424944</v>
      </c>
      <c r="N294" s="4">
        <f t="shared" si="135"/>
        <v>0.92991232081744923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1.277500622678118</v>
      </c>
      <c r="W294" s="4">
        <f t="shared" si="130"/>
        <v>0.76650037360687073</v>
      </c>
      <c r="X294" s="4">
        <f t="shared" si="148"/>
        <v>1.1623904010218116</v>
      </c>
      <c r="Y294" s="4">
        <f t="shared" si="149"/>
        <v>0.6974342406130869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427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1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0.22487449026022499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0.28109311282528127</v>
      </c>
      <c r="I295" s="4">
        <f t="shared" si="147"/>
        <v>0.16865586769516874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1.0192006923815675</v>
      </c>
      <c r="N295" s="4">
        <f t="shared" si="135"/>
        <v>0.92736479380771319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1.2740008654769595</v>
      </c>
      <c r="W295" s="4">
        <f t="shared" si="130"/>
        <v>0.76440051928617558</v>
      </c>
      <c r="X295" s="4">
        <f t="shared" si="148"/>
        <v>1.1592059922596416</v>
      </c>
      <c r="Y295" s="4">
        <f t="shared" si="149"/>
        <v>0.6955235953557849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427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1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0.22476327649858099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0.28095409562322626</v>
      </c>
      <c r="I296" s="4">
        <f t="shared" si="147"/>
        <v>0.16857245737393575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1.0186966372406809</v>
      </c>
      <c r="N296" s="4">
        <f t="shared" si="135"/>
        <v>0.92690615696092715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1.2733707965508512</v>
      </c>
      <c r="W296" s="4">
        <f t="shared" si="130"/>
        <v>0.7640224779305107</v>
      </c>
      <c r="X296" s="4">
        <f t="shared" si="148"/>
        <v>1.1586326962011588</v>
      </c>
      <c r="Y296" s="4">
        <f t="shared" si="149"/>
        <v>0.69517961772069536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427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1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0.223990401743347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0.27998800217918374</v>
      </c>
      <c r="I297" s="4">
        <f t="shared" si="147"/>
        <v>0.16799280130751026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1.0151937299756231</v>
      </c>
      <c r="N297" s="4">
        <f t="shared" si="135"/>
        <v>0.92371888197390062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1.2689921624695288</v>
      </c>
      <c r="W297" s="4">
        <f t="shared" si="130"/>
        <v>0.7613952974817173</v>
      </c>
      <c r="X297" s="4">
        <f t="shared" si="148"/>
        <v>1.1546486024673759</v>
      </c>
      <c r="Y297" s="4">
        <f t="shared" si="149"/>
        <v>0.69278916148042546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427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1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0.22481218166467801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0.28101522708084753</v>
      </c>
      <c r="I298" s="4">
        <f t="shared" si="147"/>
        <v>0.16860913624850851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1.0189182905686749</v>
      </c>
      <c r="N298" s="4">
        <f t="shared" si="135"/>
        <v>0.92710783803742991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1.2736478632108437</v>
      </c>
      <c r="W298" s="4">
        <f t="shared" si="130"/>
        <v>0.76418871792650611</v>
      </c>
      <c r="X298" s="4">
        <f t="shared" si="148"/>
        <v>1.1588847975467873</v>
      </c>
      <c r="Y298" s="4">
        <f t="shared" si="149"/>
        <v>0.6953308785280724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427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1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0.22477931136002799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0.280974139200035</v>
      </c>
      <c r="I299" s="4">
        <f t="shared" si="147"/>
        <v>0.16858448352002098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1.0187693121886934</v>
      </c>
      <c r="N299" s="4">
        <f t="shared" si="135"/>
        <v>0.92697228347426497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1.2734616402358667</v>
      </c>
      <c r="W299" s="4">
        <f t="shared" si="130"/>
        <v>0.76407698414152003</v>
      </c>
      <c r="X299" s="4">
        <f t="shared" si="148"/>
        <v>1.1587153543428312</v>
      </c>
      <c r="Y299" s="4">
        <f t="shared" si="149"/>
        <v>0.6952292126056987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427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1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0.222395822004989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0.27799477750623625</v>
      </c>
      <c r="I300" s="4">
        <f t="shared" si="147"/>
        <v>0.16679686650374176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1.007966601760629</v>
      </c>
      <c r="N300" s="4">
        <f t="shared" si="135"/>
        <v>0.91714295996264394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1.2599582522007862</v>
      </c>
      <c r="W300" s="4">
        <f t="shared" si="130"/>
        <v>0.75597495132047177</v>
      </c>
      <c r="X300" s="4">
        <f t="shared" si="148"/>
        <v>1.1464286999533049</v>
      </c>
      <c r="Y300" s="4">
        <f t="shared" si="149"/>
        <v>0.68785721997198301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427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1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0.22345751207970199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0.27932189009962749</v>
      </c>
      <c r="I301" s="4">
        <f t="shared" si="147"/>
        <v>0.16759313405977649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1.01277850931844</v>
      </c>
      <c r="N301" s="4">
        <f t="shared" si="135"/>
        <v>0.92152128671764655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1.26597313664805</v>
      </c>
      <c r="W301" s="4">
        <f t="shared" si="130"/>
        <v>0.75958388198883009</v>
      </c>
      <c r="X301" s="4">
        <f t="shared" si="148"/>
        <v>1.1519016083970581</v>
      </c>
      <c r="Y301" s="4">
        <f t="shared" si="149"/>
        <v>0.69114096503823497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427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1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0.224715822458537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0.28089477807317126</v>
      </c>
      <c r="I302" s="4">
        <f t="shared" si="147"/>
        <v>0.16853686684390273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1.0184815608644624</v>
      </c>
      <c r="N302" s="4">
        <f t="shared" si="135"/>
        <v>0.92671046021466741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1.2731019510805779</v>
      </c>
      <c r="W302" s="4">
        <f t="shared" si="130"/>
        <v>0.7638611706483468</v>
      </c>
      <c r="X302" s="4">
        <f t="shared" si="148"/>
        <v>1.1583880752683342</v>
      </c>
      <c r="Y302" s="4">
        <f t="shared" si="149"/>
        <v>0.69503284516100061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427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1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0.22440970115051501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0.28051212643814377</v>
      </c>
      <c r="I303" s="4">
        <f t="shared" si="147"/>
        <v>0.16830727586288624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1.0170941244828269</v>
      </c>
      <c r="N303" s="4">
        <f t="shared" si="135"/>
        <v>0.92544803990471824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1.2713676556035336</v>
      </c>
      <c r="W303" s="4">
        <f t="shared" si="130"/>
        <v>0.76282059336212016</v>
      </c>
      <c r="X303" s="4">
        <f t="shared" si="148"/>
        <v>1.1568100498808978</v>
      </c>
      <c r="Y303" s="4">
        <f t="shared" si="149"/>
        <v>0.69408602992853874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427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1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0.22494441828842901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0.28118052286053624</v>
      </c>
      <c r="I304" s="4">
        <f t="shared" si="147"/>
        <v>0.16870831371632175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1.019517627818219</v>
      </c>
      <c r="N304" s="4">
        <f t="shared" si="135"/>
        <v>0.92765317152179605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1.2743970347727738</v>
      </c>
      <c r="W304" s="4">
        <f t="shared" si="130"/>
        <v>0.76463822086366418</v>
      </c>
      <c r="X304" s="4">
        <f t="shared" si="148"/>
        <v>1.159566464402245</v>
      </c>
      <c r="Y304" s="4">
        <f t="shared" si="149"/>
        <v>0.69573987864134701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427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1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0.22440954805829699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0.28051193507287125</v>
      </c>
      <c r="I305" s="4">
        <f t="shared" si="147"/>
        <v>0.16830716104372273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1.0170934306215784</v>
      </c>
      <c r="N305" s="4">
        <f t="shared" si="135"/>
        <v>0.92544740856439578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1.271366788276973</v>
      </c>
      <c r="W305" s="4">
        <f t="shared" si="130"/>
        <v>0.76282007296618382</v>
      </c>
      <c r="X305" s="4">
        <f t="shared" si="148"/>
        <v>1.1568092607054947</v>
      </c>
      <c r="Y305" s="4">
        <f t="shared" si="149"/>
        <v>0.69408555642329683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427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1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0.22405947275327101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0.28007434094158878</v>
      </c>
      <c r="I306" s="4">
        <f t="shared" si="147"/>
        <v>0.16804460456495326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1.0155067811405487</v>
      </c>
      <c r="N306" s="4">
        <f t="shared" si="135"/>
        <v>0.9240037254116874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1.2693834764256859</v>
      </c>
      <c r="W306" s="4">
        <f t="shared" si="130"/>
        <v>0.76163008585541148</v>
      </c>
      <c r="X306" s="4">
        <f t="shared" si="148"/>
        <v>1.1550046567646093</v>
      </c>
      <c r="Y306" s="4">
        <f t="shared" si="149"/>
        <v>0.69300279405876553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427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1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0.22428329793562901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0.28035412241953628</v>
      </c>
      <c r="I307" s="4">
        <f t="shared" si="147"/>
        <v>0.16821247345172174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1.0165212260452052</v>
      </c>
      <c r="N307" s="4">
        <f t="shared" si="135"/>
        <v>0.92492676294185006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1.2706515325565064</v>
      </c>
      <c r="W307" s="4">
        <f t="shared" si="130"/>
        <v>0.76239091953390392</v>
      </c>
      <c r="X307" s="4">
        <f t="shared" si="148"/>
        <v>1.1561584536773126</v>
      </c>
      <c r="Y307" s="4">
        <f t="shared" si="149"/>
        <v>0.69369507220638749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427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1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0.22293691222654799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0.27867114028318496</v>
      </c>
      <c r="I308" s="4">
        <f t="shared" si="147"/>
        <v>0.16720268416991099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1.0104189898808449</v>
      </c>
      <c r="N308" s="4">
        <f t="shared" si="135"/>
        <v>0.91937437367776453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1.2630237373510562</v>
      </c>
      <c r="W308" s="4">
        <f t="shared" si="130"/>
        <v>0.75781424241063366</v>
      </c>
      <c r="X308" s="4">
        <f t="shared" si="148"/>
        <v>1.1492179670972056</v>
      </c>
      <c r="Y308" s="4">
        <f t="shared" si="149"/>
        <v>0.68953078025832337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427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1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0.22158248988652601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0.2769781123581575</v>
      </c>
      <c r="I309" s="4">
        <f t="shared" si="147"/>
        <v>0.16618686741489452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1.0042803292211586</v>
      </c>
      <c r="N309" s="4">
        <f t="shared" si="135"/>
        <v>0.91378884197681642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1.2553504115264482</v>
      </c>
      <c r="W309" s="4">
        <f t="shared" si="130"/>
        <v>0.75321024691586902</v>
      </c>
      <c r="X309" s="4">
        <f t="shared" si="148"/>
        <v>1.1422360524710204</v>
      </c>
      <c r="Y309" s="4">
        <f t="shared" si="149"/>
        <v>0.68534163148261229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427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1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0.222443964758649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0.27805495594831126</v>
      </c>
      <c r="I310" s="4">
        <f t="shared" si="147"/>
        <v>0.16683297356898674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1.0081847995998174</v>
      </c>
      <c r="N310" s="4">
        <f t="shared" si="135"/>
        <v>0.91734149690994105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1.2602309994997718</v>
      </c>
      <c r="W310" s="4">
        <f t="shared" ref="W310:W316" si="159">M310-(M310*25%)</f>
        <v>0.75613859969986308</v>
      </c>
      <c r="X310" s="4">
        <f t="shared" si="148"/>
        <v>1.1466768711374262</v>
      </c>
      <c r="Y310" s="4">
        <f t="shared" si="149"/>
        <v>0.68800612268245576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427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1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0.223050847644055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0.27881355955506876</v>
      </c>
      <c r="I311" s="4">
        <f t="shared" si="147"/>
        <v>0.16728813573304124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1.0109353804072918</v>
      </c>
      <c r="N311" s="4">
        <f t="shared" si="135"/>
        <v>0.91984423442026819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1.2636692255091146</v>
      </c>
      <c r="W311" s="4">
        <f t="shared" si="159"/>
        <v>0.75820153530546885</v>
      </c>
      <c r="X311" s="4">
        <f t="shared" si="148"/>
        <v>1.1498052930253353</v>
      </c>
      <c r="Y311" s="4">
        <f t="shared" si="149"/>
        <v>0.68988317581520109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427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1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0.22308321426458499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0.27885401783073127</v>
      </c>
      <c r="I312" s="4">
        <f t="shared" si="147"/>
        <v>0.16731241069843875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1.0110820759351662</v>
      </c>
      <c r="N312" s="4">
        <f t="shared" si="135"/>
        <v>0.91997771182955246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1.2638525949189576</v>
      </c>
      <c r="W312" s="4">
        <f t="shared" si="159"/>
        <v>0.75831155695137464</v>
      </c>
      <c r="X312" s="4">
        <f t="shared" si="148"/>
        <v>1.1499721397869407</v>
      </c>
      <c r="Y312" s="4">
        <f t="shared" si="149"/>
        <v>0.68998328387216434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427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1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0.22205382473781601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0.27756728092227001</v>
      </c>
      <c r="I313" s="4">
        <f t="shared" si="147"/>
        <v>0.16654036855336202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1.0064165644438485</v>
      </c>
      <c r="N313" s="4">
        <f t="shared" si="135"/>
        <v>0.91573259000566187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1.2580207055548107</v>
      </c>
      <c r="W313" s="4">
        <f t="shared" si="159"/>
        <v>0.75481242333288634</v>
      </c>
      <c r="X313" s="4">
        <f t="shared" si="148"/>
        <v>1.1446657375070775</v>
      </c>
      <c r="Y313" s="4">
        <f t="shared" si="149"/>
        <v>0.6867994425042464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427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1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0.22315954119432399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0.27894942649290499</v>
      </c>
      <c r="I314" s="4">
        <f t="shared" si="147"/>
        <v>0.16736965589574299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1.0114280131712987</v>
      </c>
      <c r="N314" s="4">
        <f t="shared" si="135"/>
        <v>0.92029247811263537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1.2642850164641235</v>
      </c>
      <c r="W314" s="4">
        <f t="shared" si="159"/>
        <v>0.75857100987847403</v>
      </c>
      <c r="X314" s="4">
        <f t="shared" si="148"/>
        <v>1.1503655976407943</v>
      </c>
      <c r="Y314" s="4">
        <f t="shared" si="149"/>
        <v>0.69021935858447647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427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1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0.223988584224146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0.27998573028018248</v>
      </c>
      <c r="I315" s="4">
        <f t="shared" si="147"/>
        <v>0.16799143816810949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1.0151854924168588</v>
      </c>
      <c r="N315" s="4">
        <f t="shared" si="135"/>
        <v>0.92371138666699792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1.2689818655210736</v>
      </c>
      <c r="W315" s="4">
        <f t="shared" si="159"/>
        <v>0.76138911931264408</v>
      </c>
      <c r="X315" s="4">
        <f t="shared" si="148"/>
        <v>1.1546392333337474</v>
      </c>
      <c r="Y315" s="4">
        <f t="shared" si="149"/>
        <v>0.69278354000024844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427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1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0.223352837815983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0.27919104726997873</v>
      </c>
      <c r="I316" s="4">
        <f t="shared" si="147"/>
        <v>0.16751462836198724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1.0123040932033287</v>
      </c>
      <c r="N316" s="4">
        <f t="shared" si="135"/>
        <v>0.92108961824836666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1.2653801165041609</v>
      </c>
      <c r="W316" s="4">
        <f t="shared" si="159"/>
        <v>0.75922806990249647</v>
      </c>
      <c r="X316" s="4">
        <f t="shared" si="148"/>
        <v>1.1513620228104584</v>
      </c>
      <c r="Y316" s="4">
        <f t="shared" si="149"/>
        <v>0.69081721368627502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427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1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0.22312057340491301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0.27890071675614125</v>
      </c>
      <c r="I317" s="5">
        <f t="shared" si="147"/>
        <v>0.16734043005368476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1.0112513991058159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0.223520150460742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0.27940018807592748</v>
      </c>
      <c r="I318" s="5">
        <f t="shared" si="147"/>
        <v>0.16764011284555649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1.0130624058211148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0.222368626394543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0.27796078299317872</v>
      </c>
      <c r="I319" s="5">
        <f t="shared" si="147"/>
        <v>0.16677646979590724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1.0078433428486722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0.223353627625761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0.27919203453220126</v>
      </c>
      <c r="I320" s="5">
        <f t="shared" si="147"/>
        <v>0.16751522071932073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1.0123076728653511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0.223729027008016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0.27966128376001997</v>
      </c>
      <c r="I321" s="5">
        <f t="shared" si="147"/>
        <v>0.167796770256012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1.0140090988913586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0.22286338897047001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0.2785792362130875</v>
      </c>
      <c r="I322" s="5">
        <f t="shared" si="147"/>
        <v>0.16714754172785251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1.0100857597602826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0.22133166193055301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0.27666457741319128</v>
      </c>
      <c r="I323" s="5">
        <f t="shared" si="147"/>
        <v>0.16599874644791476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1.0031434994006641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0.220797348354172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0.275996685442715</v>
      </c>
      <c r="I324" s="5">
        <f t="shared" si="147"/>
        <v>0.16559801126562901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1.0007218251308694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0.221232546627148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0.276540683283935</v>
      </c>
      <c r="I325" s="5">
        <f t="shared" si="147"/>
        <v>0.16592440997036101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1.0026942782118173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0.221160188872005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0.27645023609000624</v>
      </c>
      <c r="I326" s="5">
        <f t="shared" si="147"/>
        <v>0.16587014165400377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1.0023663305017165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0.22050257592382699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0.27562821990478376</v>
      </c>
      <c r="I327" s="5">
        <f t="shared" si="147"/>
        <v>0.16537693194287023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0.99938582537049203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0.22043462322374699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0.27554327902968373</v>
      </c>
      <c r="I328" s="5">
        <f t="shared" si="147"/>
        <v>0.16532596741781025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0.9990778427314182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0.22075041096571199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0.27593801370714</v>
      </c>
      <c r="I329" s="5">
        <f t="shared" si="147"/>
        <v>0.16556280822428399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1.0005090903793123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0.221478224248782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0.27684778031097751</v>
      </c>
      <c r="I330" s="5">
        <f t="shared" si="147"/>
        <v>0.16610866818658648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1.0038077651252608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0.220948187312202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0.27618523414025253</v>
      </c>
      <c r="I331" s="5">
        <f t="shared" si="147"/>
        <v>0.1657111404841515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1.0014054739088361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0.22068271312646501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0.27585339140808124</v>
      </c>
      <c r="I332" s="5">
        <f t="shared" si="147"/>
        <v>0.16551203484484875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1.000202262848304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0.21946502798892201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0.2743312849861525</v>
      </c>
      <c r="I333" s="5">
        <f t="shared" si="147"/>
        <v>0.16459877099169151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0.99468333745196236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0.219353585162121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0.27419198145265122</v>
      </c>
      <c r="I334" s="5">
        <f t="shared" si="147"/>
        <v>0.16451518887159075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0.99417824411698641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0.21876280766063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0.27345350957578751</v>
      </c>
      <c r="I335" s="5">
        <f t="shared" si="147"/>
        <v>0.16407210574547249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0.99150065788714636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0.219303646713813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0.27412955839226627</v>
      </c>
      <c r="I336" s="5">
        <f t="shared" si="147"/>
        <v>0.16447773503535976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0.99395190763465324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0.22019358923971999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0.27524198654964999</v>
      </c>
      <c r="I337" s="5">
        <f t="shared" si="147"/>
        <v>0.16514519192978999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0.99798540221883036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0.22066776668473601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0.27583470835592</v>
      </c>
      <c r="I338" s="5">
        <f t="shared" si="147"/>
        <v>0.16550082501355201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1.000134520954854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0.21945649254161201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0.27432061567701499</v>
      </c>
      <c r="I339" s="5">
        <f t="shared" si="147"/>
        <v>0.164592369406209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0.9946446521666813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0.218750842118972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0.27343855264871497</v>
      </c>
      <c r="I340" s="5">
        <f t="shared" si="147"/>
        <v>0.164063131589229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0.99144642635413238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0.21938937952489501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0.27423672440611879</v>
      </c>
      <c r="I341" s="5">
        <f t="shared" si="147"/>
        <v>0.16454203464367126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0.99434047523213165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0.218618592081812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0.273273240102265</v>
      </c>
      <c r="I342" s="5">
        <f t="shared" si="147"/>
        <v>0.163963944061359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0.9908470283108729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0.218369781210669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0.27296222651333624</v>
      </c>
      <c r="I343" s="5">
        <f t="shared" si="147"/>
        <v>0.16377733590800175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0.9897193405422533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0.217652256592478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0.27206532074059753</v>
      </c>
      <c r="I344" s="5">
        <f t="shared" si="147"/>
        <v>0.1632391924443585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0.98646729720547988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0.217623521958764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0.27202940244845497</v>
      </c>
      <c r="I345" s="5">
        <f t="shared" si="147"/>
        <v>0.163217641469073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0.98633706296440282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0.217493825977434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0.27186728247179248</v>
      </c>
      <c r="I346" s="5">
        <f t="shared" si="147"/>
        <v>0.16312036948307551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0.98574924069155323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0.21806802121729699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0.27258502652162125</v>
      </c>
      <c r="I347" s="5">
        <f t="shared" si="147"/>
        <v>0.16355101591297275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0.98835167098657406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0.21765536804281799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0.27206921005352247</v>
      </c>
      <c r="I348" s="5">
        <f t="shared" si="147"/>
        <v>0.1632415260321135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0.98648139926008449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0.217632177666852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0.27204022208356499</v>
      </c>
      <c r="I349" s="5">
        <f t="shared" si="147"/>
        <v>0.16322413325013901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0.98637629330869903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0.21753397273890401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0.27191746592363003</v>
      </c>
      <c r="I350" s="5">
        <f t="shared" si="147"/>
        <v>0.163150479554178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0.98593119822279551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0.216800981298786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0.27100122662348247</v>
      </c>
      <c r="I351" s="5">
        <f t="shared" si="147"/>
        <v>0.1626007359740895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0.98260905446867952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0.21674909494361599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0.27093636867951998</v>
      </c>
      <c r="I352" s="5">
        <f t="shared" si="147"/>
        <v>0.16256182120771201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0.98237388947040316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0.21703213059687601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0.27129016324609501</v>
      </c>
      <c r="I353" s="5">
        <f t="shared" si="147"/>
        <v>0.16277409794765701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0.98365669452951621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0.21646590672277899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0.27058238340347374</v>
      </c>
      <c r="I354" s="5">
        <f t="shared" si="147"/>
        <v>0.16234943004208424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0.98109039292787681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0.21676132220473901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0.27095165275592376</v>
      </c>
      <c r="I355" s="5">
        <f t="shared" si="147"/>
        <v>0.16257099165355426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0.9824293071969229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0.21627045849815599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0.27033807312269498</v>
      </c>
      <c r="I356" s="5">
        <f t="shared" si="147"/>
        <v>0.162202843873617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0.9802045611662128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0.21552226926489099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0.26940283658111375</v>
      </c>
      <c r="I357" s="5">
        <f t="shared" ref="I357:I420" si="177">C357-(C357*25%)</f>
        <v>0.16164170194866823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0.97681353631633461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0.214912875540861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0.26864109442607625</v>
      </c>
      <c r="I358" s="5">
        <f t="shared" si="177"/>
        <v>0.16118465665564574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0.97405157561218525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0.21526596241075899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0.26908245301344874</v>
      </c>
      <c r="I359" s="5">
        <f t="shared" si="177"/>
        <v>0.16144947180806923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0.97565187443600665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0.214656377806836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0.268320472258545</v>
      </c>
      <c r="I360" s="5">
        <f t="shared" si="177"/>
        <v>0.160992283355127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0.97288904860518655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0.214431467735164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0.26803933466895502</v>
      </c>
      <c r="I361" s="5">
        <f t="shared" si="177"/>
        <v>0.16082360080137301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0.97186968664684958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0.21417062537817899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0.26771328172272374</v>
      </c>
      <c r="I362" s="5">
        <f t="shared" si="177"/>
        <v>0.16062796903363424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0.97068746846579257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0.21348785555389099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0.26685981944236375</v>
      </c>
      <c r="I363" s="5">
        <f t="shared" si="177"/>
        <v>0.16011589166541823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0.96759294459673884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0.21306040729091799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0.2663255091136475</v>
      </c>
      <c r="I364" s="5">
        <f t="shared" si="177"/>
        <v>0.15979530546818849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0.96565561695643942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0.212636305259995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0.26579538157499372</v>
      </c>
      <c r="I365" s="5">
        <f t="shared" si="177"/>
        <v>0.15947722894499625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0.9637334554740189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0.21168668517316799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0.26460835646645997</v>
      </c>
      <c r="I366" s="5">
        <f t="shared" si="177"/>
        <v>0.15876501387987599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0.95942948373905901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0.21290045979481001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0.26612557474351251</v>
      </c>
      <c r="I367" s="5">
        <f t="shared" si="177"/>
        <v>0.15967534484610751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0.96493068546870453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0.21317197450387201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0.26646496812984</v>
      </c>
      <c r="I368" s="5">
        <f t="shared" si="177"/>
        <v>0.159878980877904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0.96616127404790508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0.21258273895278501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0.26572842369098126</v>
      </c>
      <c r="I369" s="5">
        <f t="shared" si="177"/>
        <v>0.15943705421458876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0.96349067641387043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0.21227472447333801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0.26534340559167252</v>
      </c>
      <c r="I370" s="5">
        <f t="shared" si="177"/>
        <v>0.15920604335500349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0.96209465959420959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0.21190216700113901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0.26487770875142375</v>
      </c>
      <c r="I371" s="5">
        <f t="shared" si="177"/>
        <v>0.15892662525085427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0.96040611398293219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0.21195332992716201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0.26494166240895251</v>
      </c>
      <c r="I372" s="5">
        <f t="shared" si="177"/>
        <v>0.15896499744537151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0.96063800017672218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0.210962759117196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0.263703448896495</v>
      </c>
      <c r="I373" s="5">
        <f t="shared" si="177"/>
        <v>0.15822206933789701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0.95614842710775372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0.211433011904267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0.26429126488033372</v>
      </c>
      <c r="I374" s="5">
        <f t="shared" si="177"/>
        <v>0.15857475892820025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0.95827975808096677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0.21143323502894501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0.26429154378618125</v>
      </c>
      <c r="I375" s="5">
        <f t="shared" si="177"/>
        <v>0.15857492627170877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0.95828076935096917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0.210838182707764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0.26354772838470497</v>
      </c>
      <c r="I376" s="5">
        <f t="shared" si="177"/>
        <v>0.158128637030823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0.9555838083170648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0.21085578282152201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0.26356972852690252</v>
      </c>
      <c r="I377" s="5">
        <f t="shared" si="177"/>
        <v>0.15814183711614149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0.95566357747232733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0.210939407892825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0.26367425986603127</v>
      </c>
      <c r="I378" s="5">
        <f t="shared" si="177"/>
        <v>0.15820455591961874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0.95604259214168286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0.210186531038909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0.26273316379863626</v>
      </c>
      <c r="I379" s="5">
        <f t="shared" si="177"/>
        <v>0.15763989827918173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0.95263032154619964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0.210005365958395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0.26250670744799376</v>
      </c>
      <c r="I380" s="5">
        <f t="shared" si="177"/>
        <v>0.15750402446879624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0.95180922540816482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0.20887015157928801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0.26108768947410999</v>
      </c>
      <c r="I381" s="5">
        <f t="shared" si="177"/>
        <v>0.15665261368446601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0.94666408297849902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0.20903662126202299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0.26129577657752873</v>
      </c>
      <c r="I382" s="5">
        <f t="shared" si="177"/>
        <v>0.15677746594651726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0.94741857503185589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0.20848996521961599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0.26061245652451998</v>
      </c>
      <c r="I383" s="5">
        <f t="shared" si="177"/>
        <v>0.15636747391471201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0.94494096089131452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0.20848190670984099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0.26060238338730124</v>
      </c>
      <c r="I384" s="5">
        <f t="shared" si="177"/>
        <v>0.15636143003238073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0.94490443723435036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0.20713940296915601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0.25892425371144501</v>
      </c>
      <c r="I385" s="5">
        <f t="shared" si="177"/>
        <v>0.155354552226867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0.93881979535057059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0.20630152439551599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0.25787690549439501</v>
      </c>
      <c r="I386" s="5">
        <f t="shared" si="177"/>
        <v>0.154726143296637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0.93502227068960364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0.207798800335488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0.25974850041935998</v>
      </c>
      <c r="I387" s="5">
        <f t="shared" si="177"/>
        <v>0.155849100251616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0.94180838801638367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0.20752767313098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0.25940959141372499</v>
      </c>
      <c r="I388" s="5">
        <f t="shared" si="177"/>
        <v>0.15564575484823501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0.94057955572758889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0.207200364590655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0.25900045573831876</v>
      </c>
      <c r="I389" s="5">
        <f t="shared" si="177"/>
        <v>0.15540027344299123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0.93909609226076518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0.206709433314374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0.25838679164296752</v>
      </c>
      <c r="I390" s="5">
        <f t="shared" si="177"/>
        <v>0.1550320749857805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0.9368710399832999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0.20713877709787501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0.25892347137234378</v>
      </c>
      <c r="I391" s="5">
        <f t="shared" si="177"/>
        <v>0.15535408282340626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0.93881695870848558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0.20612086185489001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0.25765107731861253</v>
      </c>
      <c r="I392" s="5">
        <f t="shared" si="177"/>
        <v>0.15459064639116751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0.93420345221766254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0.20559515855691199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0.25699394819613997</v>
      </c>
      <c r="I393" s="5">
        <f t="shared" si="177"/>
        <v>0.15419636891768398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0.93182080239079046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0.20454802602960001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0.25568503253700003</v>
      </c>
      <c r="I394" s="5">
        <f t="shared" si="177"/>
        <v>0.15341101952220002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0.92707487413713829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0.204355311537673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0.25544413942209127</v>
      </c>
      <c r="I395" s="5">
        <f t="shared" si="177"/>
        <v>0.15326648365325474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0.92620143249697418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0.20420813345310301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0.25526016681637875</v>
      </c>
      <c r="I396" s="5">
        <f t="shared" si="177"/>
        <v>0.15315610008982727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0.92553437592900356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0.20519061636802699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0.25648827046003375</v>
      </c>
      <c r="I397" s="5">
        <f t="shared" si="177"/>
        <v>0.15389296227602023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0.92998729215789555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0.20400938153152701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0.25501172691440877</v>
      </c>
      <c r="I398" s="5">
        <f t="shared" si="177"/>
        <v>0.15300703614864525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0.92463357079166664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0.202975252605436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0.25371906575679498</v>
      </c>
      <c r="I399" s="5">
        <f t="shared" si="177"/>
        <v>0.15223143945407699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0.91994657887780351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0.20275386264529599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0.25344232830662</v>
      </c>
      <c r="I400" s="5">
        <f t="shared" si="177"/>
        <v>0.15206539698397198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0.91894317115289925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0.20234577193900899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0.25293221492376122</v>
      </c>
      <c r="I401" s="5">
        <f t="shared" si="177"/>
        <v>0.15175932895425676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0.91709357794238933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0.20196663432565401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0.25245829290706751</v>
      </c>
      <c r="I402" s="5">
        <f t="shared" si="177"/>
        <v>0.15147497574424051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0.91537520909765224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0.20127491287994401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0.25159364109992999</v>
      </c>
      <c r="I403" s="5">
        <f t="shared" si="177"/>
        <v>0.150956184659958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0.91224011371361391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0.20096412873545799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0.25120516091932249</v>
      </c>
      <c r="I404" s="5">
        <f t="shared" si="177"/>
        <v>0.15072309655159349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0.91083154391596888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0.20106491080866401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0.25133113851083</v>
      </c>
      <c r="I405" s="5">
        <f t="shared" si="177"/>
        <v>0.15079868310649802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0.91128831942070654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0.201411674380159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0.25176459297519876</v>
      </c>
      <c r="I406" s="5">
        <f t="shared" si="177"/>
        <v>0.15105875578511924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0.91285995910180784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0.20084017141329299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0.25105021426661622</v>
      </c>
      <c r="I407" s="5">
        <f t="shared" si="177"/>
        <v>0.15063012855996974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0.91026973102011699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0.19969125461460699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0.24961406826825874</v>
      </c>
      <c r="I408" s="5">
        <f t="shared" si="177"/>
        <v>0.14976844096095523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0.90506248498987785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0.19935413515857001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0.24919266894821251</v>
      </c>
      <c r="I409" s="5">
        <f t="shared" si="177"/>
        <v>0.1495156013689275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0.90353455542076322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0.199252177970932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0.249065222463665</v>
      </c>
      <c r="I410" s="5">
        <f t="shared" si="177"/>
        <v>0.14943913347819901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0.90307245393422431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0.199351731019663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0.24918966377457874</v>
      </c>
      <c r="I411" s="5">
        <f t="shared" si="177"/>
        <v>0.14951379826474726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0.9035236591201834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0.20036590586443101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0.25045738233053877</v>
      </c>
      <c r="I412" s="5">
        <f t="shared" si="177"/>
        <v>0.15027442939832325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0.90812021297023282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0.20095053317433101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0.25118816646791375</v>
      </c>
      <c r="I413" s="5">
        <f t="shared" si="177"/>
        <v>0.15071289988074826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0.91076992463092732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0.200284334704078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0.25035541838009751</v>
      </c>
      <c r="I414" s="5">
        <f t="shared" si="177"/>
        <v>0.15021325102805849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0.90775050726010997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0.19885650176070799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0.24857062720088499</v>
      </c>
      <c r="I415" s="5">
        <f t="shared" si="177"/>
        <v>0.14914237632053098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0.9012791270568512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0.198466109213462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0.24808263651682749</v>
      </c>
      <c r="I416" s="5">
        <f t="shared" si="177"/>
        <v>0.14884958191009651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0.8995097473731295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0.19839418402949799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0.2479927300368725</v>
      </c>
      <c r="I417" s="5">
        <f t="shared" si="177"/>
        <v>0.14879563802212348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0.89918376020930779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0.19863987540990699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0.24829984426238375</v>
      </c>
      <c r="I418" s="5">
        <f t="shared" si="177"/>
        <v>0.14897990655743024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0.900297309481772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0.19884792000872301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0.24855990001090375</v>
      </c>
      <c r="I419" s="5">
        <f t="shared" si="177"/>
        <v>0.14913594000654226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0.90124023190447167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0.19848611567451199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0.24810764459314</v>
      </c>
      <c r="I420" s="5">
        <f t="shared" si="177"/>
        <v>0.14886458675588399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0.89960042283805519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0.19820499589566001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0.24775624486957501</v>
      </c>
      <c r="I421" s="5">
        <f t="shared" ref="I421:I484" si="203">C421-(C421*25%)</f>
        <v>0.14865374692174502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0.89832630111390344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0.19710985499457501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0.24638731874321876</v>
      </c>
      <c r="I422" s="5">
        <f t="shared" si="203"/>
        <v>0.14783239124593126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0.89336278407224357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0.19732104360892999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0.24665130451116249</v>
      </c>
      <c r="I423" s="5">
        <f t="shared" si="203"/>
        <v>0.14799078270669749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0.89431995614509463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0.19777337889070101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0.24721672361337627</v>
      </c>
      <c r="I424" s="5">
        <f t="shared" si="203"/>
        <v>0.14833003416802576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0.89637007944647995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0.196526281349793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0.24565785168724125</v>
      </c>
      <c r="I425" s="5">
        <f t="shared" si="203"/>
        <v>0.14739471101234475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0.89071784794752273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0.197205161093993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0.24650645136749125</v>
      </c>
      <c r="I426" s="5">
        <f t="shared" si="203"/>
        <v>0.14790387082049475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0.89379474077130083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0.19772968839393201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0.24716211049241502</v>
      </c>
      <c r="I427" s="5">
        <f t="shared" si="203"/>
        <v>0.14829726629544901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0.89617206061159149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0.197325773684944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0.24665721710617999</v>
      </c>
      <c r="I428" s="5">
        <f t="shared" si="203"/>
        <v>0.14799433026370801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0.89434139431152659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0.19653005254630099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0.24566256568287623</v>
      </c>
      <c r="I429" s="5">
        <f t="shared" si="203"/>
        <v>0.14739753940972575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0.89073494017567001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0.19599962138622001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0.24499952673277503</v>
      </c>
      <c r="I430" s="5">
        <f t="shared" si="203"/>
        <v>0.146999716039665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0.88833086221649515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0.196198900864264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0.24524862608032999</v>
      </c>
      <c r="I431" s="5">
        <f t="shared" si="203"/>
        <v>0.14714917564819802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0.88923405840279823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0.196921850997962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0.2461523137474525</v>
      </c>
      <c r="I432" s="5">
        <f t="shared" si="203"/>
        <v>0.1476913882484715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0.89251069185272702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0.19662425236327599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0.24578031545409498</v>
      </c>
      <c r="I433" s="5">
        <f t="shared" si="203"/>
        <v>0.147468189272457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0.89116188286077425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0.197496353139752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0.24687044142469</v>
      </c>
      <c r="I434" s="5">
        <f t="shared" si="203"/>
        <v>0.148122264854814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0.89511451312213597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0.19735308332735699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0.24669135415919624</v>
      </c>
      <c r="I435" s="5">
        <f t="shared" si="203"/>
        <v>0.14801481249551773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0.89446517005160187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0.19721594272154899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0.24651992840193623</v>
      </c>
      <c r="I436" s="5">
        <f t="shared" si="203"/>
        <v>0.14791195704116175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0.8938436064396893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0.197462655218415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0.24682831902301874</v>
      </c>
      <c r="I437" s="5">
        <f t="shared" si="203"/>
        <v>0.14809699141381125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0.89496178372753565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0.19745952886289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0.2468244110786125</v>
      </c>
      <c r="I438" s="5">
        <f t="shared" si="203"/>
        <v>0.14809464664716751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0.89494761411802581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0.19688301809471601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0.246103772618395</v>
      </c>
      <c r="I439" s="5">
        <f t="shared" si="203"/>
        <v>0.14766226357103701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0.89233468913303349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0.19725827040251401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0.2465728380031425</v>
      </c>
      <c r="I440" s="5">
        <f t="shared" si="203"/>
        <v>0.14794370280188551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0.89403544857214512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0.19696196928856699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0.24620246161070874</v>
      </c>
      <c r="I441" s="5">
        <f t="shared" si="203"/>
        <v>0.14772147696642524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0.89269252034520952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0.19786469942891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0.24733087428613748</v>
      </c>
      <c r="I442" s="5">
        <f t="shared" si="203"/>
        <v>0.14839852457168251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0.8967839723503106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0.19788857603538901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0.24736072004423626</v>
      </c>
      <c r="I443" s="5">
        <f t="shared" si="203"/>
        <v>0.14841643202654176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0.89689218851047614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0.197182006283907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0.24647750785488376</v>
      </c>
      <c r="I444" s="5">
        <f t="shared" si="203"/>
        <v>0.14788650471293024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0.89368979601547593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0.19662607752452599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0.24578259690565749</v>
      </c>
      <c r="I445" s="5">
        <f t="shared" si="203"/>
        <v>0.14746955814339449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0.89117015505566644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0.196542288089053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0.24567786011131626</v>
      </c>
      <c r="I446" s="5">
        <f t="shared" si="203"/>
        <v>0.14740671606678973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0.89079039543709204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0.19697962465315599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0.24622453081644499</v>
      </c>
      <c r="I447" s="5">
        <f t="shared" si="203"/>
        <v>0.147734718489867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0.8927725399143146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0.19582040374434201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0.24477550468042752</v>
      </c>
      <c r="I448" s="5">
        <f t="shared" si="203"/>
        <v>0.14686530280825649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0.88751859247225839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0.19675442362171899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0.24594302952714875</v>
      </c>
      <c r="I449" s="5">
        <f t="shared" si="203"/>
        <v>0.14756581771628924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0.89175185923639499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0.19751533980361299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0.24689417475451625</v>
      </c>
      <c r="I450" s="5">
        <f t="shared" si="203"/>
        <v>0.14813650485270974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0.89520056655100977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0.19764064157684699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0.24705080197105875</v>
      </c>
      <c r="I451" s="5">
        <f t="shared" si="203"/>
        <v>0.14823048118263524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0.89576847291463935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0.19617107436467299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0.24521384295584123</v>
      </c>
      <c r="I452" s="5">
        <f t="shared" si="203"/>
        <v>0.14712830577350475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0.88910794010624583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0.19647617144576199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0.24559521430720249</v>
      </c>
      <c r="I453" s="5">
        <f t="shared" si="203"/>
        <v>0.14735712858432148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0.89049073437486059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0.19764567173650499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0.24705708967063122</v>
      </c>
      <c r="I454" s="5">
        <f t="shared" si="203"/>
        <v>0.14823425380237876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0.89579127115289336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0.19739529566019701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0.24674411957524625</v>
      </c>
      <c r="I455" s="5">
        <f t="shared" si="203"/>
        <v>0.14804647174514776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0.8946564893907043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0.19755333200458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0.24694166500572501</v>
      </c>
      <c r="I456" s="5">
        <f t="shared" si="203"/>
        <v>0.14816499900343499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0.89537275894813695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0.19660305565681899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0.24575381957102374</v>
      </c>
      <c r="I457" s="5">
        <f t="shared" si="203"/>
        <v>0.14745229174261423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0.89106581283579189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0.19609837769836899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0.24512297212296125</v>
      </c>
      <c r="I458" s="5">
        <f t="shared" si="203"/>
        <v>0.14707378327377674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0.88877845634601527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0.19669657162864301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0.24587071453580378</v>
      </c>
      <c r="I459" s="5">
        <f t="shared" si="203"/>
        <v>0.14752242872148225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0.89148965612331421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0.197014003289675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0.24626750411209375</v>
      </c>
      <c r="I460" s="5">
        <f t="shared" si="203"/>
        <v>0.14776050246725625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0.89292835452051011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0.197071842747395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0.24633980343424375</v>
      </c>
      <c r="I461" s="5">
        <f t="shared" si="203"/>
        <v>0.14780388206054626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0.89319050081948326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0.19690766670427701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0.24613458338034627</v>
      </c>
      <c r="I462" s="5">
        <f t="shared" si="203"/>
        <v>0.14768075002820774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0.89244640424977151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0.19797681749753601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0.24747102187192002</v>
      </c>
      <c r="I463" s="5">
        <f t="shared" si="203"/>
        <v>0.148482613123152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0.89729212608993614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0.198195775906789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0.24774471988348623</v>
      </c>
      <c r="I464" s="5">
        <f t="shared" si="203"/>
        <v>0.14864683193009176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0.89828451327469494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0.19786097770921601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0.24732622213652</v>
      </c>
      <c r="I465" s="5">
        <f t="shared" si="203"/>
        <v>0.14839573328191202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0.8967671043663763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0.19788006695074101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0.24735008368842626</v>
      </c>
      <c r="I466" s="5">
        <f t="shared" si="203"/>
        <v>0.14841005021305576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0.89685362270892721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0.19873103956082899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0.24841379945103625</v>
      </c>
      <c r="I467" s="5">
        <f t="shared" si="203"/>
        <v>0.14904827967062173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0.90071049359008315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0.19868643578734799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0.24835804473418499</v>
      </c>
      <c r="I468" s="5">
        <f t="shared" si="203"/>
        <v>0.14901482684051098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0.90050833550286713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0.19797987734668299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0.24747484668335373</v>
      </c>
      <c r="I469" s="5">
        <f t="shared" si="203"/>
        <v>0.14848490801001224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0.89730599427198554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0.19766401599587999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0.24708001999484999</v>
      </c>
      <c r="I470" s="5">
        <f t="shared" si="203"/>
        <v>0.14824801199690998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0.89587441300608706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0.19732001452525699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0.24665001815657123</v>
      </c>
      <c r="I471" s="5">
        <f t="shared" si="203"/>
        <v>0.14799001089394276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0.89431529201982707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0.19631394348755199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0.24539242935944</v>
      </c>
      <c r="I472" s="5">
        <f t="shared" si="203"/>
        <v>0.14723545761566398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0.8897554671280512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0.19593798964085901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0.24492248705107378</v>
      </c>
      <c r="I473" s="5">
        <f t="shared" si="203"/>
        <v>0.14695349223064424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0.88805152809784116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0.196767019929943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0.24595877491242873</v>
      </c>
      <c r="I474" s="5">
        <f t="shared" si="203"/>
        <v>0.14757526494745726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0.8918089495984387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0.19690469131720501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0.24613086414650626</v>
      </c>
      <c r="I475" s="5">
        <f t="shared" si="203"/>
        <v>0.14767851848790375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0.89243291887595078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0.196881514778532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0.246101893473165</v>
      </c>
      <c r="I476" s="5">
        <f t="shared" si="203"/>
        <v>0.147661136083899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0.89232787563945382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0.19838070106630801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0.24797587633288501</v>
      </c>
      <c r="I477" s="5">
        <f t="shared" si="203"/>
        <v>0.14878552579973101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0.89912265125291757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0.198224679487227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0.24778084935903374</v>
      </c>
      <c r="I478" s="5">
        <f t="shared" si="203"/>
        <v>0.14866850961542025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0.89841551323454194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0.19720484155944601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0.24650605194930753</v>
      </c>
      <c r="I479" s="5">
        <f t="shared" si="203"/>
        <v>0.14790363116958449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0.89379329254197459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0.196097809443635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0.24512226180454375</v>
      </c>
      <c r="I480" s="5">
        <f t="shared" si="203"/>
        <v>0.14707335708272626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0.88877588083992887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0.19538141534074299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0.24422676917592873</v>
      </c>
      <c r="I481" s="5">
        <f t="shared" si="203"/>
        <v>0.14653606150555726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0.88552896134790171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0.19519452493265699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0.24399315616582123</v>
      </c>
      <c r="I482" s="5">
        <f t="shared" si="203"/>
        <v>0.14639589369949274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0.88468191625576909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0.195627919694429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0.24453489961803626</v>
      </c>
      <c r="I483" s="5">
        <f t="shared" si="203"/>
        <v>0.14672093977082173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0.88664619526652499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0.19574105314040999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0.24467631642551249</v>
      </c>
      <c r="I484" s="5">
        <f t="shared" si="203"/>
        <v>0.14680578985530748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0.88715895101014852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0.19618167059000599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0.2452270882375075</v>
      </c>
      <c r="I485" s="5">
        <f t="shared" ref="I485:I548" si="229">C485-(C485*25%)</f>
        <v>0.14713625294250449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0.88915596547445686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0.19763247744738499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0.24704059680923124</v>
      </c>
      <c r="I486" s="5">
        <f t="shared" si="229"/>
        <v>0.14822435808553874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0.89573147055660951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0.19754444872691601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0.24693056090864501</v>
      </c>
      <c r="I487" s="5">
        <f t="shared" si="229"/>
        <v>0.14815833654518701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0.89533249718818686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0.19759991289717799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0.24699989112147247</v>
      </c>
      <c r="I488" s="5">
        <f t="shared" si="229"/>
        <v>0.1481999346728835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0.89558387795026428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0.19584884117679099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0.24481105147098875</v>
      </c>
      <c r="I489" s="5">
        <f t="shared" si="229"/>
        <v>0.14688663088259324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0.88764747970534574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0.19640572882253499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0.24550716102816872</v>
      </c>
      <c r="I490" s="5">
        <f t="shared" si="229"/>
        <v>0.14730429661690125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0.89017146663451763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0.19764704110390499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0.24705880137988123</v>
      </c>
      <c r="I491" s="5">
        <f t="shared" si="229"/>
        <v>0.14823528082792875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0.89579747754918404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0.197937553005051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0.24742194125631375</v>
      </c>
      <c r="I492" s="5">
        <f t="shared" si="229"/>
        <v>0.14845316475378825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0.89711416727441906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0.19773283490205901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0.24716604362757377</v>
      </c>
      <c r="I493" s="5">
        <f t="shared" si="229"/>
        <v>0.14829962617654424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0.89618632155892219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0.19949154908612099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0.24936443635765124</v>
      </c>
      <c r="I494" s="5">
        <f t="shared" si="229"/>
        <v>0.14961866181459074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0.90415735781129125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0.20029529240432201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0.25036911550540253</v>
      </c>
      <c r="I495" s="5">
        <f t="shared" si="229"/>
        <v>0.15022146930324151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0.90780017094433973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0.19875454380100799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0.24844317975125998</v>
      </c>
      <c r="I496" s="5">
        <f t="shared" si="229"/>
        <v>0.14906590785075599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0.90081702207108871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0.19812024741668299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0.24765030927085374</v>
      </c>
      <c r="I497" s="5">
        <f t="shared" si="229"/>
        <v>0.14859018556251224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0.89794219481375481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0.19828627856873501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0.24785784821091877</v>
      </c>
      <c r="I498" s="5">
        <f t="shared" si="229"/>
        <v>0.14871470892655125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0.89869469931051882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0.19821142698014299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0.24776428372517872</v>
      </c>
      <c r="I499" s="5">
        <f t="shared" si="229"/>
        <v>0.14865857023510726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0.89835544877645168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0.19743710600586001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0.246796382507325</v>
      </c>
      <c r="I500" s="5">
        <f t="shared" si="229"/>
        <v>0.14807782950439502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0.89484598679967731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0.198379256960626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0.24797407120078249</v>
      </c>
      <c r="I501" s="5">
        <f t="shared" si="229"/>
        <v>0.14878444272046951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0.89911610611963333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0.19934420840985001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0.24918026051231251</v>
      </c>
      <c r="I502" s="5">
        <f t="shared" si="229"/>
        <v>0.14950815630738751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0.90348956432747907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0.19952522287909699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0.24940652859887125</v>
      </c>
      <c r="I503" s="5">
        <f t="shared" si="229"/>
        <v>0.14964391715932274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0.90430997784870204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0.19920059493527001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0.2490007436690875</v>
      </c>
      <c r="I504" s="5">
        <f t="shared" si="229"/>
        <v>0.14940044620145251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0.90283866367370602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0.20011710843457201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0.250146385543215</v>
      </c>
      <c r="I505" s="5">
        <f t="shared" si="229"/>
        <v>0.15008783132592901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0.90699258612166667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0.20034555060294101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0.25043193825367627</v>
      </c>
      <c r="I506" s="5">
        <f t="shared" si="229"/>
        <v>0.15025916295220576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0.90802795663390845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0.20143315746149101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0.25179144682686377</v>
      </c>
      <c r="I507" s="5">
        <f t="shared" si="229"/>
        <v>0.15107486809611825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0.91295732706623434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0.200796476495153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0.25099559561894125</v>
      </c>
      <c r="I508" s="5">
        <f t="shared" si="229"/>
        <v>0.15059735737136476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0.91007169214620864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0.200197105228232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0.25024638153529</v>
      </c>
      <c r="I509" s="5">
        <f t="shared" si="229"/>
        <v>0.15014782892117401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0.90735515631534325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0.200747207199894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0.25093400899986751</v>
      </c>
      <c r="I510" s="5">
        <f t="shared" si="229"/>
        <v>0.15056040539992049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0.90984838847231031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0.20149647405908599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0.25187059257385747</v>
      </c>
      <c r="I511" s="5">
        <f t="shared" si="229"/>
        <v>0.1511223555443145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0.91324429745595426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0.20141669926140501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0.25177087407675625</v>
      </c>
      <c r="I512" s="5">
        <f t="shared" si="229"/>
        <v>0.15106252444605375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0.91288273341666737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0.20170002102506501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0.25212502628133127</v>
      </c>
      <c r="I513" s="5">
        <f t="shared" si="229"/>
        <v>0.15127501576879876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0.91416683521654196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0.20110633350579399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0.25138291688224246</v>
      </c>
      <c r="I514" s="5">
        <f t="shared" si="229"/>
        <v>0.15082975012934549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0.91147605988671643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0.20089234280878501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0.25111542851098129</v>
      </c>
      <c r="I515" s="5">
        <f t="shared" si="229"/>
        <v>0.15066925710658877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0.91050618790923077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0.19993781763384499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0.24992227204230624</v>
      </c>
      <c r="I516" s="5">
        <f t="shared" si="229"/>
        <v>0.14995336322538375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0.90617998479891482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0.199021598356105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0.24877699794513125</v>
      </c>
      <c r="I517" s="5">
        <f t="shared" si="229"/>
        <v>0.14926619876707875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0.90202739585400893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0.200592908011585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0.25074113501448125</v>
      </c>
      <c r="I518" s="5">
        <f t="shared" si="229"/>
        <v>0.15044468100868874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0.90914905686125713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0.200257783694827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0.25032222961853373</v>
      </c>
      <c r="I519" s="5">
        <f t="shared" si="229"/>
        <v>0.15019333777112026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0.90763016987999745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0.20082887706606101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0.25103609633257629</v>
      </c>
      <c r="I520" s="5">
        <f t="shared" si="229"/>
        <v>0.15062165779954576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0.91021854154768944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0.20122321852318301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0.25152902315397874</v>
      </c>
      <c r="I521" s="5">
        <f t="shared" si="229"/>
        <v>0.15091741389238725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0.9120058189114687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0.202062713753243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0.25257839219155376</v>
      </c>
      <c r="I522" s="5">
        <f t="shared" si="229"/>
        <v>0.15154703531493224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0.91581067075899503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0.20363708816793799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0.2545463602099225</v>
      </c>
      <c r="I523" s="5">
        <f t="shared" si="229"/>
        <v>0.15272781612595349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0.92294622220223832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0.20392899380512799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0.25491124225640999</v>
      </c>
      <c r="I524" s="5">
        <f t="shared" si="229"/>
        <v>0.152946745353846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0.92426922876999029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0.203271101120196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0.25408887640024502</v>
      </c>
      <c r="I525" s="5">
        <f t="shared" si="229"/>
        <v>0.15245332584014701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0.92128745578533766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0.20254144855783901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0.25317681069729875</v>
      </c>
      <c r="I526" s="5">
        <f t="shared" si="229"/>
        <v>0.15190608641837927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0.91798044485718988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0.20404128317078299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0.25505160396347876</v>
      </c>
      <c r="I527" s="5">
        <f t="shared" si="229"/>
        <v>0.15303096237808725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0.92477815888069437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0.204564610983064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0.25570576372883003</v>
      </c>
      <c r="I528" s="5">
        <f t="shared" si="229"/>
        <v>0.153423458237298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0.92715004227219022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0.203246001613129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0.25405750201641125</v>
      </c>
      <c r="I529" s="5">
        <f t="shared" si="229"/>
        <v>0.15243450120984675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0.92117369706174246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0.20220017531710499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0.25275021914638124</v>
      </c>
      <c r="I530" s="5">
        <f t="shared" si="229"/>
        <v>0.15165013148782874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0.91643368905200762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0.20275772292202701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0.25344715365253379</v>
      </c>
      <c r="I531" s="5">
        <f t="shared" si="229"/>
        <v>0.15206829219152027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0.91896066712014957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0.20303814300537901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0.25379767875672377</v>
      </c>
      <c r="I532" s="5">
        <f t="shared" si="229"/>
        <v>0.15227860725403425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0.92023161760803873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0.20431476656692299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0.25539345820865372</v>
      </c>
      <c r="I533" s="5">
        <f t="shared" si="229"/>
        <v>0.15323607492519226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0.92601767015819936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0.20480574736464999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0.25600718420581248</v>
      </c>
      <c r="I534" s="5">
        <f t="shared" si="229"/>
        <v>0.1536043105234875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0.92824294688216369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0.20471781610815301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0.25589727013519126</v>
      </c>
      <c r="I535" s="5">
        <f t="shared" si="229"/>
        <v>0.15353836208111477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0.92784441525058559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0.20378843228447699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0.25473554035559626</v>
      </c>
      <c r="I536" s="5">
        <f t="shared" si="229"/>
        <v>0.15284132421335775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0.92363216051469843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0.20312342282704701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0.25390427853380876</v>
      </c>
      <c r="I537" s="5">
        <f t="shared" si="229"/>
        <v>0.15234256712028527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0.92061813211748633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0.20412515444894699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0.25515644306118374</v>
      </c>
      <c r="I538" s="5">
        <f t="shared" si="229"/>
        <v>0.15309386583671025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0.92515828943563971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0.20443090560039001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0.25553863200048754</v>
      </c>
      <c r="I539" s="5">
        <f t="shared" si="229"/>
        <v>0.15332317920029251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0.92654404815325409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0.204589800644536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0.25573725080567</v>
      </c>
      <c r="I540" s="5">
        <f t="shared" si="229"/>
        <v>0.15344235048340199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0.92726420960341316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0.203787095420214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0.25473386927526753</v>
      </c>
      <c r="I541" s="5">
        <f t="shared" si="229"/>
        <v>0.1528403215651605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0.92362610143267065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0.20298517776781499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0.25373147220976877</v>
      </c>
      <c r="I542" s="5">
        <f t="shared" si="229"/>
        <v>0.15223888332586125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0.9199915627812999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0.20289887699436801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0.25362359624295999</v>
      </c>
      <c r="I543" s="5">
        <f t="shared" si="229"/>
        <v>0.152174157745776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0.91960042100284189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0.203837988884049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0.25479748610506125</v>
      </c>
      <c r="I544" s="5">
        <f t="shared" si="229"/>
        <v>0.15287849166303674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0.92385676634054126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0.20526955939810301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0.25658694924762876</v>
      </c>
      <c r="I545" s="5">
        <f t="shared" si="229"/>
        <v>0.15395216954857727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0.93034508636932023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0.205454203701811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0.25681775462726375</v>
      </c>
      <c r="I546" s="5">
        <f t="shared" si="229"/>
        <v>0.15409065277635825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0.9311819514222025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0.205064719793011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0.25633089974126377</v>
      </c>
      <c r="I547" s="5">
        <f t="shared" si="229"/>
        <v>0.15379853984475825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0.92941668996875315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0.20471954901387299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0.25589943626734124</v>
      </c>
      <c r="I548" s="5">
        <f t="shared" si="229"/>
        <v>0.15353966176040473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0.92785226931490206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0.20454822178464799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0.25568527723080997</v>
      </c>
      <c r="I549" s="5">
        <f t="shared" ref="I549:I612" si="255">C549-(C549*25%)</f>
        <v>0.153411166338486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0.92707576135951819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0.204360014510268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0.25545001813783502</v>
      </c>
      <c r="I550" s="5">
        <f t="shared" si="255"/>
        <v>0.15327001088270101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0.92622274782233427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0.203895790761914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0.25486973845239247</v>
      </c>
      <c r="I551" s="5">
        <f t="shared" si="255"/>
        <v>0.1529218430714355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0.92411874231599667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0.20341469404627399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0.25426836755784249</v>
      </c>
      <c r="I552" s="5">
        <f t="shared" si="255"/>
        <v>0.15256102053470549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0.92193826330694861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0.20492231519847001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0.25615289399808749</v>
      </c>
      <c r="I553" s="5">
        <f t="shared" si="255"/>
        <v>0.1536917363988525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0.92877126833294854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0.20356863728774499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0.25446079660968124</v>
      </c>
      <c r="I554" s="5">
        <f t="shared" si="255"/>
        <v>0.15267647796580874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0.92263598165691862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0.201654257407481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0.25206782175935127</v>
      </c>
      <c r="I555" s="5">
        <f t="shared" si="255"/>
        <v>0.15124069305561075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0.91395942035737532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0.20337430102556001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0.25421787628195003</v>
      </c>
      <c r="I556" s="5">
        <f t="shared" si="255"/>
        <v>0.15253072576917001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0.92175518965270076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0.20304455616981701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0.25380569521227125</v>
      </c>
      <c r="I557" s="5">
        <f t="shared" si="255"/>
        <v>0.15228341712736276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0.9202606840514046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0.20368627730116401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0.25460784662645503</v>
      </c>
      <c r="I558" s="5">
        <f t="shared" si="255"/>
        <v>0.15276470797587299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0.92316916255702741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0.20510154381191001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0.25637692976488752</v>
      </c>
      <c r="I559" s="5">
        <f t="shared" si="255"/>
        <v>0.1538261578589325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0.92958358780369532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0.20479742262754599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0.25599677828443251</v>
      </c>
      <c r="I560" s="5">
        <f t="shared" si="255"/>
        <v>0.1535980669706595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0.92820521660066102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0.204685693569643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0.25585711696205377</v>
      </c>
      <c r="I561" s="5">
        <f t="shared" si="255"/>
        <v>0.15351427017723224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0.92769882597786468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0.20312856775405999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0.25391070969257501</v>
      </c>
      <c r="I562" s="5">
        <f t="shared" si="255"/>
        <v>0.152346425815545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0.92064145051686463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0.201831107634759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0.25228888454344878</v>
      </c>
      <c r="I563" s="5">
        <f t="shared" si="255"/>
        <v>0.15137333072606926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0.91476096024694209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0.20217795086326101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0.25272243857907628</v>
      </c>
      <c r="I564" s="5">
        <f t="shared" si="255"/>
        <v>0.15163346314744575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0.91633296095821903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0.20326687769929799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0.25408359712412248</v>
      </c>
      <c r="I565" s="5">
        <f t="shared" si="255"/>
        <v>0.1524501582744735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0.92126831393648467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0.203585500431921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0.25448187553990126</v>
      </c>
      <c r="I566" s="5">
        <f t="shared" si="255"/>
        <v>0.15268912532394074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0.92271241063825848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0.20418777498021901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0.25523471872527376</v>
      </c>
      <c r="I567" s="5">
        <f t="shared" si="255"/>
        <v>0.15314083123516425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0.92544210503764901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0.203269901690699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0.25408737711337376</v>
      </c>
      <c r="I568" s="5">
        <f t="shared" si="255"/>
        <v>0.15245242626802424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0.92128201960014655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0.20286442257786999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0.25358052822233751</v>
      </c>
      <c r="I569" s="5">
        <f t="shared" si="255"/>
        <v>0.1521483169334025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0.91944426293836001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0.203307789384648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0.25413473673081</v>
      </c>
      <c r="I570" s="5">
        <f t="shared" si="255"/>
        <v>0.152480842038486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0.92145373833916799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0.20376923224367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0.25471154030458748</v>
      </c>
      <c r="I571" s="5">
        <f t="shared" si="255"/>
        <v>0.15282692418275251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0.92354513999555643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0.202498350685548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0.253122938356935</v>
      </c>
      <c r="I572" s="5">
        <f t="shared" si="255"/>
        <v>0.151873763014161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0.91778511197959967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0.20165600828300001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0.25207001035374998</v>
      </c>
      <c r="I573" s="5">
        <f t="shared" si="255"/>
        <v>0.15124200621225001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0.9139673558663749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0.20161277926981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0.25201597408726251</v>
      </c>
      <c r="I574" s="5">
        <f t="shared" si="255"/>
        <v>0.15120958445235749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0.91377142861769833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0.20201895495675001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0.25252369369593752</v>
      </c>
      <c r="I575" s="5">
        <f t="shared" si="255"/>
        <v>0.1515142162175625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0.91561234236864797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0.20230083814585101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0.25287604768231375</v>
      </c>
      <c r="I576" s="5">
        <f t="shared" si="255"/>
        <v>0.15172562860938826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0.91688992410399728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0.203043237495109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0.25380404686888625</v>
      </c>
      <c r="I577" s="5">
        <f t="shared" si="255"/>
        <v>0.15228242812133175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0.92025470741006177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0.20313937582804101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0.25392421978505125</v>
      </c>
      <c r="I578" s="5">
        <f t="shared" si="255"/>
        <v>0.15235453187103076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0.9206904360486251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0.20269474328554399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0.25336842910692997</v>
      </c>
      <c r="I579" s="5">
        <f t="shared" si="255"/>
        <v>0.152021057464158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0.91867522394233447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0.20164644929328501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0.25205806161660627</v>
      </c>
      <c r="I580" s="5">
        <f t="shared" si="255"/>
        <v>0.15123483696996376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0.91392403157056568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0.20300821090671201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0.25376026363338999</v>
      </c>
      <c r="I581" s="5">
        <f t="shared" si="255"/>
        <v>0.15225615818003402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0.92009595608569117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0.204608344293954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0.2557604303674425</v>
      </c>
      <c r="I582" s="5">
        <f t="shared" si="255"/>
        <v>0.15345625822046549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0.92734825515390773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0.20184103849582599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0.25230129811978247</v>
      </c>
      <c r="I583" s="5">
        <f t="shared" si="255"/>
        <v>0.15138077887186949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0.91480596997865382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0.20169284909288701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0.25211606136610876</v>
      </c>
      <c r="I584" s="5">
        <f t="shared" si="255"/>
        <v>0.15126963681966527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0.91413432980326426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0.20080785749493099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0.25100982186866372</v>
      </c>
      <c r="I585" s="5">
        <f t="shared" si="255"/>
        <v>0.15060589312119824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0.9101232743547566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0.201060588776726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0.25132573597090752</v>
      </c>
      <c r="I586" s="5">
        <f t="shared" si="255"/>
        <v>0.15079544158254449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0.91126873063614222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0.200447901377035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0.25055987672129376</v>
      </c>
      <c r="I587" s="5">
        <f t="shared" si="255"/>
        <v>0.15033592603277623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0.9084918419759126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0.19959880571348401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0.24949850714185501</v>
      </c>
      <c r="I588" s="5">
        <f t="shared" si="255"/>
        <v>0.14969910428511302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0.90464347799657507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0.200130633102683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0.25016329137835375</v>
      </c>
      <c r="I589" s="5">
        <f t="shared" si="255"/>
        <v>0.15009797482701226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0.90705388409764875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0.20072295673516199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0.25090369591895251</v>
      </c>
      <c r="I590" s="5">
        <f t="shared" si="255"/>
        <v>0.15054221755137148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0.90973847787099293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0.20083596748315899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0.25104495935394872</v>
      </c>
      <c r="I591" s="5">
        <f t="shared" si="255"/>
        <v>0.15062697561236923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0.91025067750943045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0.200831771710443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0.25103971463805375</v>
      </c>
      <c r="I592" s="5">
        <f t="shared" si="255"/>
        <v>0.15062382878283226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0.91023166097068364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0.20272166619622001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0.25340208274527498</v>
      </c>
      <c r="I593" s="5">
        <f t="shared" si="255"/>
        <v>0.15204124964716501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0.9187972468946497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0.202549098823954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0.2531863735299425</v>
      </c>
      <c r="I594" s="5">
        <f t="shared" si="255"/>
        <v>0.1519118241179655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0.91801511822770998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0.20263698739145899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0.25329623423932374</v>
      </c>
      <c r="I595" s="5">
        <f t="shared" si="255"/>
        <v>0.15197774054359425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0.91841345637958238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0.20334667855154101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0.25418334818942628</v>
      </c>
      <c r="I596" s="5">
        <f t="shared" si="255"/>
        <v>0.15251000891365576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0.92162999606309937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0.20389380435443599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0.254867255443045</v>
      </c>
      <c r="I597" s="5">
        <f t="shared" si="255"/>
        <v>0.15292035326582698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0.92410973930336238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0.20350449598905401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0.2543806199863175</v>
      </c>
      <c r="I598" s="5">
        <f t="shared" si="255"/>
        <v>0.15262837199179052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0.92234527346693918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0.204758896917487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0.25594862114685873</v>
      </c>
      <c r="I599" s="5">
        <f t="shared" si="255"/>
        <v>0.15356917268811526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0.92803060617543587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0.20441768744578401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0.25552210930723002</v>
      </c>
      <c r="I600" s="5">
        <f t="shared" si="255"/>
        <v>0.153313265584338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0.92648413939121144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0.202176427476535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0.25272053434566877</v>
      </c>
      <c r="I601" s="5">
        <f t="shared" si="255"/>
        <v>0.15163232060740126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0.91632605649873977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0.200140485766552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0.25017560720818999</v>
      </c>
      <c r="I602" s="5">
        <f t="shared" si="255"/>
        <v>0.150105364324914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0.90709853941549057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0.202932109794563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0.25366513724320372</v>
      </c>
      <c r="I603" s="5">
        <f t="shared" si="255"/>
        <v>0.15219908234592225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0.91975104232467042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0.20294766550097099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0.25368458187621373</v>
      </c>
      <c r="I604" s="5">
        <f t="shared" si="255"/>
        <v>0.15221074912572824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0.91982154559395257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0.20146814549467201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0.25183518186834003</v>
      </c>
      <c r="I605" s="5">
        <f t="shared" si="255"/>
        <v>0.151101109121004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0.91311590364644968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0.200732385101064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0.25091548137633002</v>
      </c>
      <c r="I606" s="5">
        <f t="shared" si="255"/>
        <v>0.15054928882579799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0.90978121013930957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0.20070422263149501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0.25088027828936876</v>
      </c>
      <c r="I607" s="5">
        <f t="shared" si="255"/>
        <v>0.15052816697362126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0.90965356912297779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0.20176991156961599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0.25221238946201996</v>
      </c>
      <c r="I608" s="5">
        <f t="shared" si="255"/>
        <v>0.15132743367721199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0.91448360076569279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0.20279362180264801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0.25349202725330999</v>
      </c>
      <c r="I609" s="5">
        <f t="shared" si="255"/>
        <v>0.152095216351986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0.91912337194248095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0.201695802161831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0.25211975270228876</v>
      </c>
      <c r="I610" s="5">
        <f t="shared" si="255"/>
        <v>0.15127185162137324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0.91414771402443085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0.20248288490286101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0.25310360612857624</v>
      </c>
      <c r="I611" s="5">
        <f t="shared" si="255"/>
        <v>0.15186216367714575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0.91771501627241403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0.200739097659175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0.25092387207396877</v>
      </c>
      <c r="I612" s="5">
        <f t="shared" si="255"/>
        <v>0.15055432324438126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0.90981163352733574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0.20171936889513001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0.25214921111891253</v>
      </c>
      <c r="I613" s="5">
        <f t="shared" ref="I613:I676" si="281">C613-(C613*25%)</f>
        <v>0.15128952667134751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0.91425452574357124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0.20081704572725101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0.25102130715906379</v>
      </c>
      <c r="I614" s="5">
        <f t="shared" si="281"/>
        <v>0.15061278429543826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0.91016491826346091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0.19835315714510399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0.24794144643138</v>
      </c>
      <c r="I615" s="5">
        <f t="shared" si="281"/>
        <v>0.14876486785882798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0.89899781368895215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0.20072667312908701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0.25090834141135876</v>
      </c>
      <c r="I616" s="5">
        <f t="shared" si="281"/>
        <v>0.15054500484681527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0.90975532171689633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0.200371553367031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0.25046444170878873</v>
      </c>
      <c r="I617" s="5">
        <f t="shared" si="281"/>
        <v>0.15027866502527326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0.90814580919750376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0.199633286116424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0.24954160764553002</v>
      </c>
      <c r="I618" s="5">
        <f t="shared" si="281"/>
        <v>0.14972496458731799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0.90479975383964362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0.20130233228282701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0.25162791535353379</v>
      </c>
      <c r="I619" s="5">
        <f t="shared" si="281"/>
        <v>0.15097674921212026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0.91236438692206323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0.20102735197560201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0.25128418996950252</v>
      </c>
      <c r="I620" s="5">
        <f t="shared" si="281"/>
        <v>0.15077051398170149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0.91111809118086684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0.201615360327879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0.25201920040984876</v>
      </c>
      <c r="I621" s="5">
        <f t="shared" si="281"/>
        <v>0.15121152024590925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0.91378312677060114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0.20146911384791699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0.25183639230989624</v>
      </c>
      <c r="I622" s="5">
        <f t="shared" si="281"/>
        <v>0.15110183538593774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0.91312029252264726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0.202809232469638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0.2535115405870475</v>
      </c>
      <c r="I623" s="5">
        <f t="shared" si="281"/>
        <v>0.1521069243522285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0.91919412431010761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0.20232805907535401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0.25291007384419251</v>
      </c>
      <c r="I624" s="5">
        <f t="shared" si="281"/>
        <v>0.1517460443065155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0.91701329776974572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0.20137945669999199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0.25172432087498997</v>
      </c>
      <c r="I625" s="5">
        <f t="shared" si="281"/>
        <v>0.15103459252499399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0.91271393861769179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0.200564796710893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0.25070599588861625</v>
      </c>
      <c r="I626" s="5">
        <f t="shared" si="281"/>
        <v>0.15042359753316975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0.9090216477580908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0.19936715205276201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0.24920894006595251</v>
      </c>
      <c r="I627" s="5">
        <f t="shared" si="281"/>
        <v>0.14952536403957151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0.90359355200840552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0.202033837362774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0.25254229670346751</v>
      </c>
      <c r="I628" s="5">
        <f t="shared" si="281"/>
        <v>0.15152537802208049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0.91567979403249111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0.20296543322034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0.25370679152542497</v>
      </c>
      <c r="I629" s="5">
        <f t="shared" si="281"/>
        <v>0.152224074915255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0.91990207438964644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0.20120459343097899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0.25150574178872376</v>
      </c>
      <c r="I630" s="5">
        <f t="shared" si="281"/>
        <v>0.15090344507323425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0.91192140423709611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0.200416237650546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0.25052029706318252</v>
      </c>
      <c r="I631" s="5">
        <f t="shared" si="281"/>
        <v>0.15031217823790949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0.90834833218107724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0.201676653216291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0.25209581652036372</v>
      </c>
      <c r="I632" s="5">
        <f t="shared" si="281"/>
        <v>0.15125748991221824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0.91406092508483094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0.20203831394115401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0.25254789242644249</v>
      </c>
      <c r="I633" s="5">
        <f t="shared" si="281"/>
        <v>0.15152873545586551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0.91570008326929664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0.20157830898113899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0.25197288622642372</v>
      </c>
      <c r="I634" s="5">
        <f t="shared" si="281"/>
        <v>0.15118373173585425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0.91361519861562279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0.201592313999125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0.25199039249890626</v>
      </c>
      <c r="I635" s="5">
        <f t="shared" si="281"/>
        <v>0.15119423549934374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0.91367867368570144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0.200329360919832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0.25041170114979</v>
      </c>
      <c r="I636" s="5">
        <f t="shared" si="281"/>
        <v>0.150247020689874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0.90795457998627249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0.200798330693751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0.25099791336718874</v>
      </c>
      <c r="I637" s="5">
        <f t="shared" si="281"/>
        <v>0.15059874802031326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0.91008009594733663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0.20260764168942999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0.25325955211178747</v>
      </c>
      <c r="I638" s="5">
        <f t="shared" si="281"/>
        <v>0.15195573126707249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0.91828045258803725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0.201714357003731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0.25214294625466377</v>
      </c>
      <c r="I639" s="5">
        <f t="shared" si="281"/>
        <v>0.15128576775279826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0.91423181030271305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0.201336747820411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0.25167093477551372</v>
      </c>
      <c r="I640" s="5">
        <f t="shared" si="281"/>
        <v>0.15100256086530825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0.9125203687752903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0.20269754643864399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0.25337193304830496</v>
      </c>
      <c r="I641" s="5">
        <f t="shared" si="281"/>
        <v>0.15202315982898298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0.9186879286985612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0.20172792958758501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0.25215991198448129</v>
      </c>
      <c r="I642" s="5">
        <f t="shared" si="281"/>
        <v>0.15129594719068876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0.91429332544765196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0.20154768208613399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0.25193460260766748</v>
      </c>
      <c r="I643" s="5">
        <f t="shared" si="281"/>
        <v>0.15116076156460051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0.91347638806152898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0.20062605722555499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0.25078257153194372</v>
      </c>
      <c r="I644" s="5">
        <f t="shared" si="281"/>
        <v>0.15046954291916625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0.90929929934447973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0.199962361290553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0.24995295161319125</v>
      </c>
      <c r="I645" s="5">
        <f t="shared" si="281"/>
        <v>0.14997177096791475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0.90629122423688491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0.20140815673082299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0.25176019591352872</v>
      </c>
      <c r="I646" s="5">
        <f t="shared" si="281"/>
        <v>0.15105611754811724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0.91284401602780829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0.20158780138496901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0.25198475173121127</v>
      </c>
      <c r="I647" s="5">
        <f t="shared" si="281"/>
        <v>0.15119085103872676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0.91365822112362149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0.20105202401789499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0.25131503002236871</v>
      </c>
      <c r="I648" s="5">
        <f t="shared" si="281"/>
        <v>0.15078901801342123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0.91122991250198859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0.20044507544897999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0.25055634431122498</v>
      </c>
      <c r="I649" s="5">
        <f t="shared" si="281"/>
        <v>0.15033380658673501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0.90847903399655061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0.199761356015043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0.24970169501880374</v>
      </c>
      <c r="I650" s="5">
        <f t="shared" si="281"/>
        <v>0.14982101701128225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0.90538020620306936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0.199015905566023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0.24876988195752875</v>
      </c>
      <c r="I651" s="5">
        <f t="shared" si="281"/>
        <v>0.14926192917451725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0.90200159436987237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0.20184517471660099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0.25230646839575122</v>
      </c>
      <c r="I652" s="5">
        <f t="shared" si="281"/>
        <v>0.15138388103745073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0.91482471660959819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0.20241915956470499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0.25302394945588125</v>
      </c>
      <c r="I653" s="5">
        <f t="shared" si="281"/>
        <v>0.15181436967352874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0.91742619334414099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0.20129486239468999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0.25161857799336251</v>
      </c>
      <c r="I654" s="5">
        <f t="shared" si="281"/>
        <v>0.1509711467960175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0.91233053108028928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0.20282557499329101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0.25353196874161377</v>
      </c>
      <c r="I655" s="5">
        <f t="shared" si="281"/>
        <v>0.15211918124496826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0.91926819367832779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0.20167989127140701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0.25209986408925877</v>
      </c>
      <c r="I656" s="5">
        <f t="shared" si="281"/>
        <v>0.15125991845355524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0.91407560095141049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0.20155956784581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0.25194945980726252</v>
      </c>
      <c r="I657" s="5">
        <f t="shared" si="281"/>
        <v>0.15116967588435751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0.91353025799794219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0.202566030690218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0.25320753836277249</v>
      </c>
      <c r="I658" s="5">
        <f t="shared" si="281"/>
        <v>0.15192452301766352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0.91809185867879273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0.20133609326604801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0.25167011658256</v>
      </c>
      <c r="I659" s="5">
        <f t="shared" si="281"/>
        <v>0.15100206994953602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0.91251740213261245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0.20227113111607001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0.2528389138950875</v>
      </c>
      <c r="I660" s="5">
        <f t="shared" si="281"/>
        <v>0.15170334833705251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0.91675528266340367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0.20185847175925001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0.25232308969906253</v>
      </c>
      <c r="I661" s="5">
        <f t="shared" si="281"/>
        <v>0.15139385381943751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0.91488498291663389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0.20098755713585401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0.25123444641981751</v>
      </c>
      <c r="I662" s="5">
        <f t="shared" si="281"/>
        <v>0.1507406678518905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0.91093772866763811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0.19907494144725599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0.24884367680906999</v>
      </c>
      <c r="I663" s="5">
        <f t="shared" si="281"/>
        <v>0.14930620608544198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0.90226916322998807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0.19781509283842699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0.24726886604803375</v>
      </c>
      <c r="I664" s="5">
        <f t="shared" si="281"/>
        <v>0.14836131962882024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0.89655913995020842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0.198595042675307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0.24824380334413376</v>
      </c>
      <c r="I665" s="5">
        <f t="shared" si="281"/>
        <v>0.14894628200648025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0.90009411367199921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0.197597951621446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0.2469974395268075</v>
      </c>
      <c r="I666" s="5">
        <f t="shared" si="281"/>
        <v>0.1481984637160845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0.89557498884247055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0.19670719781613799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0.24588399727017249</v>
      </c>
      <c r="I667" s="5">
        <f t="shared" si="281"/>
        <v>0.14753039836210349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0.89153781728930381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0.20114661812311399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0.25143327265389248</v>
      </c>
      <c r="I668" s="5">
        <f t="shared" si="281"/>
        <v>0.1508599635923355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0.9116586422232783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0.20141450422974599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0.25176813028718248</v>
      </c>
      <c r="I669" s="5">
        <f t="shared" si="281"/>
        <v>0.15106087817230951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0.91287278485476475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0.19890455285026001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0.24863069106282501</v>
      </c>
      <c r="I670" s="5">
        <f t="shared" si="281"/>
        <v>0.14917841463769502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0.90149690944597172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0.19709607702061499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0.24637009627576872</v>
      </c>
      <c r="I671" s="5">
        <f t="shared" si="281"/>
        <v>0.14782205776546126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0.89330033803586384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0.196860005905268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0.246075007381585</v>
      </c>
      <c r="I672" s="5">
        <f t="shared" si="281"/>
        <v>0.14764500442895101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0.89223039077802002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0.19096162729549901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0.23870203411937377</v>
      </c>
      <c r="I673" s="5">
        <f t="shared" si="281"/>
        <v>0.14322122047162425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0.86549711589188905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0.18801194023744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0.23501492529680001</v>
      </c>
      <c r="I674" s="5">
        <f t="shared" si="281"/>
        <v>0.14100895517807999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0.85212822247759479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0.18712901626043599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0.23391127032554498</v>
      </c>
      <c r="I675" s="5">
        <f t="shared" si="281"/>
        <v>0.14034676219532699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0.84812653812628647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0.186244104836813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0.23280513104601624</v>
      </c>
      <c r="I676" s="5">
        <f t="shared" si="281"/>
        <v>0.13968307862760976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0.8441158460526359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0.18173407486857501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0.22716759358571875</v>
      </c>
      <c r="I677" s="5">
        <f t="shared" ref="I677:I720" si="307">C677-(C677*25%)</f>
        <v>0.13630055615143127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0.82367499631031715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0.19293126635864399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0.24116408294830499</v>
      </c>
      <c r="I678" s="5">
        <f t="shared" si="307"/>
        <v>0.144698449768983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0.87442412888734322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0.188544290368136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0.23568036296017</v>
      </c>
      <c r="I679" s="5">
        <f t="shared" si="307"/>
        <v>0.14140821777610199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0.85454099780469805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0.18989345863260099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0.23736682329075123</v>
      </c>
      <c r="I680" s="5">
        <f t="shared" si="307"/>
        <v>0.14242009397445074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0.86065584537006978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0.19441636711531601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0.24302045889414503</v>
      </c>
      <c r="I681" s="5">
        <f t="shared" si="307"/>
        <v>0.145812275336487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0.88115506452039316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0.19475864742377899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0.24344830927972375</v>
      </c>
      <c r="I682" s="5">
        <f t="shared" si="307"/>
        <v>0.14606898556783424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0.88270638466778006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0.19732158348832701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0.24665197936040878</v>
      </c>
      <c r="I683" s="5">
        <f t="shared" si="307"/>
        <v>0.14799118761624525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0.8943224030453838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0.198086653092368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0.24760831636545999</v>
      </c>
      <c r="I684" s="5">
        <f t="shared" si="307"/>
        <v>0.14856498981927602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0.89778993495287729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0.192024955959639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0.24003119494954875</v>
      </c>
      <c r="I685" s="5">
        <f t="shared" si="307"/>
        <v>0.14401871696972926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0.87031645004342639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0.19071742780265399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0.23839678475331749</v>
      </c>
      <c r="I686" s="5">
        <f t="shared" si="307"/>
        <v>0.1430380708519905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0.86439032831496621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0.19683470458267099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0.24604338072833876</v>
      </c>
      <c r="I687" s="5">
        <f t="shared" si="307"/>
        <v>0.14762602843700323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0.89211571736406725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0.20282139683012099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0.25352674603765124</v>
      </c>
      <c r="I688" s="5">
        <f t="shared" si="307"/>
        <v>0.15211604762259073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0.91924925695148585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0.19564073625824299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0.24455092032280373</v>
      </c>
      <c r="I689" s="5">
        <f t="shared" si="307"/>
        <v>0.14673055219368225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0.88670428389497746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0.19189970818011001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0.23987463522513752</v>
      </c>
      <c r="I690" s="5">
        <f t="shared" si="307"/>
        <v>0.1439247811350825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0.86974878839595593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0.19393834149040501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0.24242292686300626</v>
      </c>
      <c r="I691" s="5">
        <f t="shared" si="307"/>
        <v>0.14545375611780376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0.87898850464371869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0.19789666166860001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0.24737082708575001</v>
      </c>
      <c r="I692" s="5">
        <f t="shared" si="307"/>
        <v>0.14842249625145001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0.89692883509923527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0.18372681986709599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0.22965852483387</v>
      </c>
      <c r="I693" s="5">
        <f t="shared" si="307"/>
        <v>0.13779511490032198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0.83270673254630467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0.17004832129790801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0.21256040162238501</v>
      </c>
      <c r="I694" s="5">
        <f t="shared" si="307"/>
        <v>0.127536240973431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0.77071154938291431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0.18197440037013099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0.22746800046266374</v>
      </c>
      <c r="I695" s="5">
        <f t="shared" si="307"/>
        <v>0.13648080027759824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0.82476422576137387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0.18299679979035799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0.22874599973794749</v>
      </c>
      <c r="I696" s="5">
        <f t="shared" si="307"/>
        <v>0.13724759984276849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0.82939805592939353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0.195639676829126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0.2445495960364075</v>
      </c>
      <c r="I697" s="5">
        <f t="shared" si="307"/>
        <v>0.14672975762184451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0.8866994822347789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0.19998716097960301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0.24998395122450376</v>
      </c>
      <c r="I698" s="5">
        <f t="shared" si="307"/>
        <v>0.14999037073470226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0.90640362409256159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0.19181754423165201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0.23977193028956501</v>
      </c>
      <c r="I699" s="5">
        <f t="shared" si="307"/>
        <v>0.14386315817373901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0.86937639598692684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0.187711451159677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0.23463931394959625</v>
      </c>
      <c r="I700" s="5">
        <f t="shared" si="307"/>
        <v>0.14078358836975774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0.85076631310426065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0.17558010879324901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0.21947513599156127</v>
      </c>
      <c r="I701" s="5">
        <f t="shared" si="307"/>
        <v>0.13168508159493675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0.79578332003522334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0.199022032477256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0.24877754059657001</v>
      </c>
      <c r="I702" s="5">
        <f t="shared" si="307"/>
        <v>0.14926652435794199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0.9020293634252402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0.20189313006465001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0.25236641258081249</v>
      </c>
      <c r="I703" s="5">
        <f t="shared" si="307"/>
        <v>0.1514198475484875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0.91504206506863606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0.20243195625697299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0.25303994532121626</v>
      </c>
      <c r="I704" s="5">
        <f t="shared" si="307"/>
        <v>0.15182396719272975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0.91748419190860531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0.19896369950763301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0.24870462438454127</v>
      </c>
      <c r="I705" s="5">
        <f t="shared" si="307"/>
        <v>0.14922277463072475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0.90176498037779174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0.17585751612077699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0.21982189515097122</v>
      </c>
      <c r="I706" s="5">
        <f t="shared" si="307"/>
        <v>0.13189313709058276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0.79704061578255803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0.17342488760618199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0.2167811095077275</v>
      </c>
      <c r="I707" s="5">
        <f t="shared" si="307"/>
        <v>0.13006866570463649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0.78601519149582244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0.21490577034043401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0.26863221292554251</v>
      </c>
      <c r="I708" s="5">
        <f t="shared" si="307"/>
        <v>0.16117932775532551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0.97401937264782812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0.23286517388355199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0.29108146735443996</v>
      </c>
      <c r="I709" s="5">
        <f t="shared" si="307"/>
        <v>0.17464888041266399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1.0554169402630971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0.20783613624365799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0.2597951703045725</v>
      </c>
      <c r="I710" s="5">
        <f t="shared" si="307"/>
        <v>0.15587710218274348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0.94197760589171275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0.21346519974596501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0.26683149968245623</v>
      </c>
      <c r="I711" s="5">
        <f t="shared" si="307"/>
        <v>0.16009889980947375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0.96749026147293093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0.18619642989159499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0.23274553736449374</v>
      </c>
      <c r="I712" s="5">
        <f t="shared" si="307"/>
        <v>0.13964732241869623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0.8438997684658931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0.18445128643046499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0.23056410803808125</v>
      </c>
      <c r="I713" s="5">
        <f t="shared" si="307"/>
        <v>0.13833846482284873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0.83599023892418911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0.20137397490665501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0.25171746863331879</v>
      </c>
      <c r="I714" s="5">
        <f t="shared" si="307"/>
        <v>0.15103048117999127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0.91268909343601701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0.191721557729404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0.239651947161755</v>
      </c>
      <c r="I715" s="5">
        <f t="shared" si="307"/>
        <v>0.14379116829705299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0.86894135549194995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0.163956576563694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0.2049457207046175</v>
      </c>
      <c r="I716" s="5">
        <f t="shared" si="307"/>
        <v>0.1229674324227705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0.74310187945664585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DL-p-Hydroxyphenyllactic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0.62271259999999995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0.99613021080903796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0.98585897948284495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0.94819146893415196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0.91145550632286199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0.85988821632302603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0.79365019420044702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0.712966782310132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0.62275289974972603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0.529160955560247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0.44707639892374601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0.37054369665826298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0.30439740354267902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0.24838955219623399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0.209226738311621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0.181377819214743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0.15828333020434901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0.15287166582318401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0.157137478133998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0.17008932942406901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0.184001030001087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0.213236826924349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0.25406476528163702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0.29057126132285099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0.324063552497665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0.357028539507391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0.37688926311975302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0.390451704763978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0.396795359063637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0.38948334486791403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0.37388041974375802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0.35218285684509298</v>
      </c>
      <c r="D37" s="3">
        <f>'1'!D37</f>
        <v>0.61014877681205704</v>
      </c>
      <c r="E37" s="39">
        <f>'1'!E37</f>
        <v>221</v>
      </c>
      <c r="F37" s="3">
        <f>'1'!F37</f>
        <v>0.35218285684509298</v>
      </c>
      <c r="G37" s="39">
        <f>'1'!G37</f>
        <v>221</v>
      </c>
      <c r="H37" s="4">
        <f>'1'!H37</f>
        <v>0.44022857105636626</v>
      </c>
      <c r="I37" s="4">
        <f>'1'!I37</f>
        <v>0.26413714263381971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0.35218285684509298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0.44022857105636626</v>
      </c>
      <c r="Y37" s="4">
        <f>'1'!Y37</f>
        <v>0.26413714263381971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0.32988453556240899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0.41235566945301122</v>
      </c>
      <c r="I38" s="4">
        <f>'1'!I38</f>
        <v>0.24741340167180675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0.32988453556240899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0.41235566945301122</v>
      </c>
      <c r="Y38" s="4">
        <f>'1'!Y38</f>
        <v>0.24741340167180675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0.30660230841285502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0.38325288551606879</v>
      </c>
      <c r="I39" s="4">
        <f>'1'!I39</f>
        <v>0.22995173130964125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0.30660230841285502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0.38325288551606879</v>
      </c>
      <c r="Y39" s="4">
        <f>'1'!Y39</f>
        <v>0.22995173130964125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0.27768544848631299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0.34710681060789123</v>
      </c>
      <c r="I40" s="4">
        <f>'1'!I40</f>
        <v>0.20826408636473476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0.27768544848631299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0.34710681060789123</v>
      </c>
      <c r="Y40" s="4">
        <f>'1'!Y40</f>
        <v>0.20826408636473476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0.246991206683396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0.308739008354245</v>
      </c>
      <c r="I41" s="4">
        <f>'1'!I41</f>
        <v>0.18524340501254699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0.246991206683396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0.308739008354245</v>
      </c>
      <c r="Y41" s="4">
        <f>'1'!Y41</f>
        <v>0.18524340501254699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0.22142672201177999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0.276783402514725</v>
      </c>
      <c r="I42" s="4">
        <f>'1'!I42</f>
        <v>0.16607004150883498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0.22142672201177999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0.276783402514725</v>
      </c>
      <c r="Y42" s="4">
        <f>'1'!Y42</f>
        <v>0.16607004150883498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0.196986660031294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0.24623332503911749</v>
      </c>
      <c r="I43" s="4">
        <f>'1'!I43</f>
        <v>0.14773999502347052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0.196986660031294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0.24623332503911749</v>
      </c>
      <c r="Y43" s="4">
        <f>'1'!Y43</f>
        <v>0.14773999502347052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0.178595995589101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0.22324499448637625</v>
      </c>
      <c r="I44" s="4">
        <f>'1'!I44</f>
        <v>0.13394699669182575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0.178595995589101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0.22324499448637625</v>
      </c>
      <c r="Y44" s="4">
        <f>'1'!Y44</f>
        <v>0.13394699669182575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0.15900791826637301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0.19875989783296627</v>
      </c>
      <c r="I45" s="4">
        <f>'1'!I45</f>
        <v>0.11925593869977975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0.15900791826637301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0.19875989783296627</v>
      </c>
      <c r="Y45" s="4">
        <f>'1'!Y45</f>
        <v>0.11925593869977975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0.14430787306647599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0.18038484133309499</v>
      </c>
      <c r="I46" s="4">
        <f>'1'!I46</f>
        <v>0.108230904799857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0.14430787306647599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0.18038484133309499</v>
      </c>
      <c r="Y46" s="4">
        <f>'1'!Y46</f>
        <v>0.108230904799857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0.13409289010952199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0.16761611263690249</v>
      </c>
      <c r="I47" s="4">
        <f>'1'!I47</f>
        <v>0.1005696675821415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0.13409289010952199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0.16761611263690249</v>
      </c>
      <c r="Y47" s="4">
        <f>'1'!Y47</f>
        <v>0.1005696675821415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0.124862545220812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0.15607818152601499</v>
      </c>
      <c r="I48" s="4">
        <f>'1'!I48</f>
        <v>9.3646908915609006E-2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0.124862545220812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0.15607818152601499</v>
      </c>
      <c r="Y48" s="4">
        <f>'1'!Y48</f>
        <v>9.3646908915609006E-2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0.117452745540593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0.14681593192574124</v>
      </c>
      <c r="I49" s="4">
        <f>'1'!I49</f>
        <v>8.8089559155444752E-2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0.117452745540593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0.14681593192574124</v>
      </c>
      <c r="Y49" s="4">
        <f>'1'!Y49</f>
        <v>8.8089559155444752E-2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0.118630111817267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0.14828763977158374</v>
      </c>
      <c r="I50" s="4">
        <f>'1'!I50</f>
        <v>8.8972583862950247E-2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0.118630111817267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0.14828763977158374</v>
      </c>
      <c r="Y50" s="4">
        <f>'1'!Y50</f>
        <v>8.8972583862950247E-2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0.124631768781399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0.15578971097674876</v>
      </c>
      <c r="I51" s="4">
        <f>'1'!I51</f>
        <v>9.3473826586049247E-2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0.124631768781399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0.15578971097674876</v>
      </c>
      <c r="Y51" s="4">
        <f>'1'!Y51</f>
        <v>9.3473826586049247E-2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0.14029091386339701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0.17536364232924626</v>
      </c>
      <c r="I52" s="4">
        <f>'1'!I52</f>
        <v>0.10521818539754776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0.14029091386339701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0.17536364232924626</v>
      </c>
      <c r="Y52" s="4">
        <f>'1'!Y52</f>
        <v>0.10521818539754776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0.16016339416040101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0.20020424270050127</v>
      </c>
      <c r="I53" s="4">
        <f>'1'!I53</f>
        <v>0.12012254562030075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0.16016339416040101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0.20020424270050127</v>
      </c>
      <c r="Y53" s="4">
        <f>'1'!Y53</f>
        <v>0.12012254562030075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0.18075993601339399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0.22594992001674249</v>
      </c>
      <c r="I54" s="4">
        <f>'1'!I54</f>
        <v>0.13556995201004549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0.18075993601339399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0.22594992001674249</v>
      </c>
      <c r="Y54" s="4">
        <f>'1'!Y54</f>
        <v>0.13556995201004549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0.20318719262235699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0.25398399077794626</v>
      </c>
      <c r="I55" s="4">
        <f>'1'!I55</f>
        <v>0.15239039446676775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0.20318719262235699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0.25398399077794626</v>
      </c>
      <c r="Y55" s="4">
        <f>'1'!Y55</f>
        <v>0.15239039446676775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0.22528464966345199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0.28160581207931501</v>
      </c>
      <c r="I56" s="4">
        <f>'1'!I56</f>
        <v>0.168963487247589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0.22528464966345199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0.28160581207931501</v>
      </c>
      <c r="Y56" s="4">
        <f>'1'!Y56</f>
        <v>0.168963487247589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0.24436760162705601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0.30545950203382</v>
      </c>
      <c r="I57" s="4">
        <f>'1'!I57</f>
        <v>0.18327570122029202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0.24436760162705601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0.30545950203382</v>
      </c>
      <c r="Y57" s="4">
        <f>'1'!Y57</f>
        <v>0.18327570122029202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0.26435972237587602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0.33044965296984502</v>
      </c>
      <c r="I58" s="4">
        <f>'1'!I58</f>
        <v>0.19826979178190701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0.26435972237587602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0.33044965296984502</v>
      </c>
      <c r="Y58" s="4">
        <f>'1'!Y58</f>
        <v>0.19826979178190701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0.279142339087535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0.34892792385941873</v>
      </c>
      <c r="I59" s="4">
        <f>'1'!I59</f>
        <v>0.20935675431565126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0.279142339087535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0.34892792385941873</v>
      </c>
      <c r="Y59" s="4">
        <f>'1'!Y59</f>
        <v>0.20935675431565126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0.28348510630392099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0.35435638287990123</v>
      </c>
      <c r="I60" s="4">
        <f>'1'!I60</f>
        <v>0.21261382972794074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0.28348510630392099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0.35435638287990123</v>
      </c>
      <c r="Y60" s="4">
        <f>'1'!Y60</f>
        <v>0.21261382972794074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0.28343439372908602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0.35429299216135751</v>
      </c>
      <c r="I61" s="4">
        <f>'1'!I61</f>
        <v>0.21257579529681453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0.28343439372908602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0.35429299216135751</v>
      </c>
      <c r="Y61" s="4">
        <f>'1'!Y61</f>
        <v>0.21257579529681453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0.27608095944857403</v>
      </c>
      <c r="D62" s="3" t="e">
        <f>'1'!D62</f>
        <v>#N/A</v>
      </c>
      <c r="E62" s="39" t="e">
        <f>'1'!E62</f>
        <v>#N/A</v>
      </c>
      <c r="F62" s="3">
        <f>'1'!F62</f>
        <v>0.27608095944857403</v>
      </c>
      <c r="G62" s="39">
        <f>'1'!G62</f>
        <v>246</v>
      </c>
      <c r="H62" s="4">
        <f>'1'!H62</f>
        <v>0.34510119931071753</v>
      </c>
      <c r="I62" s="4">
        <f>'1'!I62</f>
        <v>0.20706071958643052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0.27608095944857403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0.34510119931071753</v>
      </c>
      <c r="Y62" s="4">
        <f>'1'!Y62</f>
        <v>0.20706071958643052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427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0.26864413100085499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0.33580516375106872</v>
      </c>
      <c r="I63" s="4">
        <f>'1'!I63</f>
        <v>0.20148309825064126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0.26864413100085499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0.33580516375106872</v>
      </c>
      <c r="Y63" s="4">
        <f>'1'!Y63</f>
        <v>0.20148309825064126</v>
      </c>
      <c r="Z63" s="4" t="e">
        <f>'1'!Z63</f>
        <v>#DIV/0!</v>
      </c>
      <c r="AA63" s="4" t="e">
        <f>'1'!AA63</f>
        <v>#DIV/0!</v>
      </c>
      <c r="AB63" s="12">
        <f t="shared" si="1"/>
        <v>427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0.259986454983066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0.32498306872883248</v>
      </c>
      <c r="I64" s="4">
        <f>'1'!I64</f>
        <v>0.19498984123729951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0.259986454983066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0.32498306872883248</v>
      </c>
      <c r="Y64" s="4">
        <f>'1'!Y64</f>
        <v>0.19498984123729951</v>
      </c>
      <c r="Z64" s="4" t="e">
        <f>'1'!Z64</f>
        <v>#DIV/0!</v>
      </c>
      <c r="AA64" s="4" t="e">
        <f>'1'!AA64</f>
        <v>#DIV/0!</v>
      </c>
      <c r="AB64" s="12">
        <f t="shared" si="1"/>
        <v>427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0.24671011553185901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0.30838764441482375</v>
      </c>
      <c r="I65" s="4">
        <f>'1'!I65</f>
        <v>0.18503258664889427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0.24671011553185901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0.30838764441482375</v>
      </c>
      <c r="Y65" s="4">
        <f>'1'!Y65</f>
        <v>0.18503258664889427</v>
      </c>
      <c r="Z65" s="4" t="e">
        <f>'1'!Z65</f>
        <v>#DIV/0!</v>
      </c>
      <c r="AA65" s="4" t="e">
        <f>'1'!AA65</f>
        <v>#DIV/0!</v>
      </c>
      <c r="AB65" s="12">
        <f t="shared" si="1"/>
        <v>427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0.234412756520754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0.29301594565094247</v>
      </c>
      <c r="I66" s="4">
        <f>'1'!I66</f>
        <v>0.1758095673905655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0.234412756520754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0.29301594565094247</v>
      </c>
      <c r="Y66" s="4">
        <f>'1'!Y66</f>
        <v>0.1758095673905655</v>
      </c>
      <c r="Z66" s="4" t="e">
        <f>'1'!Z66</f>
        <v>#DIV/0!</v>
      </c>
      <c r="AA66" s="4" t="e">
        <f>'1'!AA66</f>
        <v>#DIV/0!</v>
      </c>
      <c r="AB66" s="12">
        <f t="shared" si="1"/>
        <v>427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0.22063808623869799</v>
      </c>
      <c r="D67" s="3" t="e">
        <f>'1'!D67</f>
        <v>#N/A</v>
      </c>
      <c r="E67" s="39" t="e">
        <f>'1'!E67</f>
        <v>#N/A</v>
      </c>
      <c r="F67" s="3">
        <f>'1'!F67</f>
        <v>0.22063808623869799</v>
      </c>
      <c r="G67" s="39">
        <f>'1'!G67</f>
        <v>251</v>
      </c>
      <c r="H67" s="4">
        <f>'1'!H67</f>
        <v>0.27579760779837248</v>
      </c>
      <c r="I67" s="4">
        <f>'1'!I67</f>
        <v>0.1654785646790235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0.90989419526466242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1.1373677440808281</v>
      </c>
      <c r="Y67" s="4">
        <f>'1'!Y67</f>
        <v>0.68242064644849676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0.20678734582764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0.25848418228455</v>
      </c>
      <c r="I68" s="4">
        <f>'1'!I68</f>
        <v>0.15509050937072999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0.93722416357403715</v>
      </c>
      <c r="N68" s="4">
        <f>'1'!N68</f>
        <v>0.85277482609779487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1.1715302044675464</v>
      </c>
      <c r="W68" s="4">
        <f>'1'!W68</f>
        <v>0.70291812268052789</v>
      </c>
      <c r="X68" s="4">
        <f>'1'!X68</f>
        <v>1.0659685326222437</v>
      </c>
      <c r="Y68" s="4">
        <f>'1'!Y68</f>
        <v>0.63958111957334618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0.191818540776932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0.23977317597116499</v>
      </c>
      <c r="I69" s="4">
        <f>'1'!I69</f>
        <v>0.14386390558269901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0.86938091263814044</v>
      </c>
      <c r="N69" s="4">
        <f>'1'!N69</f>
        <v>0.79104464588333867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1.0867261407976756</v>
      </c>
      <c r="W69" s="4">
        <f>'1'!W69</f>
        <v>0.65203568447860527</v>
      </c>
      <c r="X69" s="4">
        <f>'1'!X69</f>
        <v>0.98880580735417334</v>
      </c>
      <c r="Y69" s="4">
        <f>'1'!Y69</f>
        <v>0.593283484412504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0.17738506487241101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0.22173133109051377</v>
      </c>
      <c r="I70" s="4">
        <f>'1'!I70</f>
        <v>0.13303879865430826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0.80396393884828399</v>
      </c>
      <c r="N70" s="4">
        <f>'1'!N70</f>
        <v>0.73152212116016768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1.004954923560355</v>
      </c>
      <c r="W70" s="4">
        <f>'1'!W70</f>
        <v>0.60297295413621299</v>
      </c>
      <c r="X70" s="4">
        <f>'1'!X70</f>
        <v>0.9144026514502096</v>
      </c>
      <c r="Y70" s="4">
        <f>'1'!Y70</f>
        <v>0.54864159087012576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0.16798497616135599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0.20998122020169499</v>
      </c>
      <c r="I71" s="4">
        <f>'1'!I71</f>
        <v>0.12598873212101699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0.76135983150080866</v>
      </c>
      <c r="N71" s="4">
        <f>'1'!N71</f>
        <v>0.69275689119026729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0.95169978937601085</v>
      </c>
      <c r="W71" s="4">
        <f>'1'!W71</f>
        <v>0.57101987362560647</v>
      </c>
      <c r="X71" s="4">
        <f>'1'!X71</f>
        <v>0.86594611398783417</v>
      </c>
      <c r="Y71" s="4">
        <f>'1'!Y71</f>
        <v>0.51956766839270041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0.161786431772866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0.2022330397160825</v>
      </c>
      <c r="I72" s="4">
        <f>'1'!I72</f>
        <v>0.1213398238296495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0.73326611253252461</v>
      </c>
      <c r="N72" s="4">
        <f>'1'!N72</f>
        <v>0.66719457937762894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0.91658264066565576</v>
      </c>
      <c r="W72" s="4">
        <f>'1'!W72</f>
        <v>0.54994958439939345</v>
      </c>
      <c r="X72" s="4">
        <f>'1'!X72</f>
        <v>0.83399322422203614</v>
      </c>
      <c r="Y72" s="4">
        <f>'1'!Y72</f>
        <v>0.50039593453322173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0.15071388387093199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0.18839235483866498</v>
      </c>
      <c r="I73" s="4">
        <f>'1'!I73</f>
        <v>0.11303541290319899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0.6830819032208324</v>
      </c>
      <c r="N73" s="4">
        <f>'1'!N73</f>
        <v>0.62153225863097339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0.8538523790260405</v>
      </c>
      <c r="W73" s="4">
        <f>'1'!W73</f>
        <v>0.5123114274156243</v>
      </c>
      <c r="X73" s="4">
        <f>'1'!X73</f>
        <v>0.77691532328871671</v>
      </c>
      <c r="Y73" s="4">
        <f>'1'!Y73</f>
        <v>0.46614919397323007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0.13722663945188501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0.17153329931485628</v>
      </c>
      <c r="I74" s="4">
        <f>'1'!I74</f>
        <v>0.10291997958891376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0.62195354297728067</v>
      </c>
      <c r="N74" s="4">
        <f>'1'!N74</f>
        <v>0.56591191847931843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0.77744192872160078</v>
      </c>
      <c r="W74" s="4">
        <f>'1'!W74</f>
        <v>0.4664651572329605</v>
      </c>
      <c r="X74" s="4">
        <f>'1'!X74</f>
        <v>0.70738989809914798</v>
      </c>
      <c r="Y74" s="4">
        <f>'1'!Y74</f>
        <v>0.42443393885948882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0.128544271298661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0.16068033912332624</v>
      </c>
      <c r="I75" s="4">
        <f>'1'!I75</f>
        <v>9.6408203473995757E-2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0.58260236702558676</v>
      </c>
      <c r="N75" s="4">
        <f>'1'!N75</f>
        <v>0.53010651190403379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0.72825295878198348</v>
      </c>
      <c r="W75" s="4">
        <f>'1'!W75</f>
        <v>0.43695177526919005</v>
      </c>
      <c r="X75" s="4">
        <f>'1'!X75</f>
        <v>0.66263313988004224</v>
      </c>
      <c r="Y75" s="4">
        <f>'1'!Y75</f>
        <v>0.39757988392802535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0.22063808623869799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0.123058365900252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0.15382295737531501</v>
      </c>
      <c r="I76" s="4">
        <f>'1'!I76</f>
        <v>9.2293774425189004E-2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0.55773854821746838</v>
      </c>
      <c r="N76" s="4">
        <f>'1'!N76</f>
        <v>0.50748306749841454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0.69717318527183547</v>
      </c>
      <c r="W76" s="4">
        <f>'1'!W76</f>
        <v>0.41830391116310128</v>
      </c>
      <c r="X76" s="4">
        <f>'1'!X76</f>
        <v>0.63435383437301818</v>
      </c>
      <c r="Y76" s="4">
        <f>'1'!Y76</f>
        <v>0.38061230062381091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0.242487629206735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0.116440514142643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0.14555064267830375</v>
      </c>
      <c r="I77" s="4">
        <f>'1'!I77</f>
        <v>8.7330385606982253E-2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0.52774439865595768</v>
      </c>
      <c r="N77" s="4">
        <f>'1'!N77</f>
        <v>0.48019156492049581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0.65968049831994713</v>
      </c>
      <c r="W77" s="4">
        <f>'1'!W77</f>
        <v>0.39580829899196823</v>
      </c>
      <c r="X77" s="4">
        <f>'1'!X77</f>
        <v>0.6002394561506198</v>
      </c>
      <c r="Y77" s="4">
        <f>'1'!Y77</f>
        <v>0.36014367369037187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0.10723461008872601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0.13404326261090752</v>
      </c>
      <c r="I78" s="4">
        <f>'1'!I78</f>
        <v>8.0425957566544498E-2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0.4860203961917704</v>
      </c>
      <c r="N78" s="4">
        <f>'1'!N78</f>
        <v>0.44222713727512336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0.607525495239713</v>
      </c>
      <c r="W78" s="4">
        <f>'1'!W78</f>
        <v>0.3645152971438278</v>
      </c>
      <c r="X78" s="4">
        <f>'1'!X78</f>
        <v>0.55278392159390422</v>
      </c>
      <c r="Y78" s="4">
        <f>'1'!Y78</f>
        <v>0.33167035295634251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427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9.8736691601086904E-2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0.12342086450135863</v>
      </c>
      <c r="I79" s="4">
        <f>'1'!I79</f>
        <v>7.4052518700815181E-2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0.44750520313282771</v>
      </c>
      <c r="N79" s="4">
        <f>'1'!N79</f>
        <v>0.40718238668129358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0.55938150391603458</v>
      </c>
      <c r="W79" s="4">
        <f>'1'!W79</f>
        <v>0.33562890234962078</v>
      </c>
      <c r="X79" s="4">
        <f>'1'!X79</f>
        <v>0.50897798335161704</v>
      </c>
      <c r="Y79" s="4">
        <f>'1'!Y79</f>
        <v>0.30538679001097019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9.0353240391335798E-2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0.11294155048916975</v>
      </c>
      <c r="I80" s="4">
        <f>'1'!I80</f>
        <v>6.7764930293501849E-2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0.40950881115596183</v>
      </c>
      <c r="N80" s="4">
        <f>'1'!N80</f>
        <v>0.37260969018054252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0.51188601394495226</v>
      </c>
      <c r="W80" s="4">
        <f>'1'!W80</f>
        <v>0.3071316083669714</v>
      </c>
      <c r="X80" s="4">
        <f>'1'!X80</f>
        <v>0.46576211272567813</v>
      </c>
      <c r="Y80" s="4">
        <f>'1'!Y80</f>
        <v>0.2794572676354069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8.6936347299425801E-2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0.10867043412428225</v>
      </c>
      <c r="I81" s="4">
        <f>'1'!I81</f>
        <v>6.5202260474569354E-2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0.39402239559571528</v>
      </c>
      <c r="N81" s="4">
        <f>'1'!N81</f>
        <v>0.35851869055681784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0.49252799449464413</v>
      </c>
      <c r="W81" s="4">
        <f>'1'!W81</f>
        <v>0.29551679669678643</v>
      </c>
      <c r="X81" s="4">
        <f>'1'!X81</f>
        <v>0.4481483631960223</v>
      </c>
      <c r="Y81" s="4">
        <f>'1'!Y81</f>
        <v>0.26888901791761338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8.1607674270997493E-2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0.10200959283874686</v>
      </c>
      <c r="I82" s="4">
        <f>'1'!I82</f>
        <v>6.120575570324812E-2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0.36987120248455191</v>
      </c>
      <c r="N82" s="4">
        <f>'1'!N82</f>
        <v>0.33654366013625442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0.46233900310568987</v>
      </c>
      <c r="W82" s="4">
        <f>'1'!W82</f>
        <v>0.27740340186341395</v>
      </c>
      <c r="X82" s="4">
        <f>'1'!X82</f>
        <v>0.42067957517031801</v>
      </c>
      <c r="Y82" s="4">
        <f>'1'!Y82</f>
        <v>0.25240774510219083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7.5116258007662695E-2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9.3895322509578369E-2</v>
      </c>
      <c r="I83" s="4">
        <f>'1'!I83</f>
        <v>5.6337193505747021E-2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0.34045009766082696</v>
      </c>
      <c r="N83" s="4">
        <f>'1'!N83</f>
        <v>0.30977356763887393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0.42556262207603368</v>
      </c>
      <c r="W83" s="4">
        <f>'1'!W83</f>
        <v>0.25533757324562023</v>
      </c>
      <c r="X83" s="4">
        <f>'1'!X83</f>
        <v>0.38721695954859242</v>
      </c>
      <c r="Y83" s="4">
        <f>'1'!Y83</f>
        <v>0.23233017572915543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6.5494490085715895E-2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8.1868112607144869E-2</v>
      </c>
      <c r="I84" s="4">
        <f>'1'!I84</f>
        <v>4.9120867564286921E-2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0.2968412716146408</v>
      </c>
      <c r="N84" s="4">
        <f>'1'!N84</f>
        <v>0.2700941499571427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0.37105158951830097</v>
      </c>
      <c r="W84" s="4">
        <f>'1'!W84</f>
        <v>0.2226309537109806</v>
      </c>
      <c r="X84" s="4">
        <f>'1'!X84</f>
        <v>0.33761768744642839</v>
      </c>
      <c r="Y84" s="4">
        <f>'1'!Y84</f>
        <v>0.20257061246785701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5.9599864803944198E-2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7.4499831004930253E-2</v>
      </c>
      <c r="I85" s="4">
        <f>'1'!I85</f>
        <v>4.469989860295815E-2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0.27012500797104405</v>
      </c>
      <c r="N85" s="4">
        <f>'1'!N85</f>
        <v>0.24578517674867364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0.33765625996380505</v>
      </c>
      <c r="W85" s="4">
        <f>'1'!W85</f>
        <v>0.20259375597828305</v>
      </c>
      <c r="X85" s="4">
        <f>'1'!X85</f>
        <v>0.30723147093584208</v>
      </c>
      <c r="Y85" s="4">
        <f>'1'!Y85</f>
        <v>0.18433888256150524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5.4862100268160602E-2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6.8577625335200759E-2</v>
      </c>
      <c r="I86" s="4">
        <f>'1'!I86</f>
        <v>4.1146575201120451E-2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0.24865199478211514</v>
      </c>
      <c r="N86" s="4">
        <f>'1'!N86</f>
        <v>0.2262470066932257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0.31081499347764391</v>
      </c>
      <c r="W86" s="4">
        <f>'1'!W86</f>
        <v>0.18648899608658637</v>
      </c>
      <c r="X86" s="4">
        <f>'1'!X86</f>
        <v>0.28280875836653213</v>
      </c>
      <c r="Y86" s="4">
        <f>'1'!Y86</f>
        <v>0.16968525501991927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5.08475299296118E-2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6.3559412412014751E-2</v>
      </c>
      <c r="I87" s="4">
        <f>'1'!I87</f>
        <v>3.8135647447208848E-2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0.23045672121449715</v>
      </c>
      <c r="N87" s="4">
        <f>'1'!N87</f>
        <v>0.20969123289279754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0.28807090151812142</v>
      </c>
      <c r="W87" s="4">
        <f>'1'!W87</f>
        <v>0.17284254091087287</v>
      </c>
      <c r="X87" s="4">
        <f>'1'!X87</f>
        <v>0.2621140411159969</v>
      </c>
      <c r="Y87" s="4">
        <f>'1'!Y87</f>
        <v>0.15726842466959814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4.85784591634984E-2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6.0723073954373E-2</v>
      </c>
      <c r="I88" s="4">
        <f>'1'!I88</f>
        <v>3.64338443726238E-2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0.22017259119508337</v>
      </c>
      <c r="N88" s="4">
        <f>'1'!N88</f>
        <v>0.20033376268478589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0.27521573899385421</v>
      </c>
      <c r="W88" s="4">
        <f>'1'!W88</f>
        <v>0.16512944339631253</v>
      </c>
      <c r="X88" s="4">
        <f>'1'!X88</f>
        <v>0.25041720335598239</v>
      </c>
      <c r="Y88" s="4">
        <f>'1'!Y88</f>
        <v>0.15025032201358943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4.5479845701443998E-2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5.6849807126804999E-2</v>
      </c>
      <c r="I89" s="4">
        <f>'1'!I89</f>
        <v>3.4109884276082997E-2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0.20612871728882515</v>
      </c>
      <c r="N89" s="4">
        <f>'1'!N89</f>
        <v>0.18755532333845265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0.25766089661103142</v>
      </c>
      <c r="W89" s="4">
        <f>'1'!W89</f>
        <v>0.15459653796661887</v>
      </c>
      <c r="X89" s="4">
        <f>'1'!X89</f>
        <v>0.2344441541730658</v>
      </c>
      <c r="Y89" s="4">
        <f>'1'!Y89</f>
        <v>0.1406664925038395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4.3710869239969002E-2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5.4638586549961253E-2</v>
      </c>
      <c r="I90" s="4">
        <f>'1'!I90</f>
        <v>3.2783151929976752E-2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0.19811116922343255</v>
      </c>
      <c r="N90" s="4">
        <f>'1'!N90</f>
        <v>0.18026020289349654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0.24763896152929069</v>
      </c>
      <c r="W90" s="4">
        <f>'1'!W90</f>
        <v>0.14858337691757442</v>
      </c>
      <c r="X90" s="4">
        <f>'1'!X90</f>
        <v>0.22532525361687067</v>
      </c>
      <c r="Y90" s="4">
        <f>'1'!Y90</f>
        <v>0.1351951521701224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4.0290927319647202E-2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5.0363659149559002E-2</v>
      </c>
      <c r="I91" s="4">
        <f>'1'!I91</f>
        <v>3.0218195489735401E-2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0.18261093543051465</v>
      </c>
      <c r="N91" s="4">
        <f>'1'!N91</f>
        <v>0.16615663014007537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0.22826366928814332</v>
      </c>
      <c r="W91" s="4">
        <f>'1'!W91</f>
        <v>0.13695820157288599</v>
      </c>
      <c r="X91" s="4">
        <f>'1'!X91</f>
        <v>0.20769578767509422</v>
      </c>
      <c r="Y91" s="4">
        <f>'1'!Y91</f>
        <v>0.12461747260505653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3.3571163923673202E-2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4.1963954904591504E-2</v>
      </c>
      <c r="I92" s="4">
        <f>'1'!I92</f>
        <v>2.5178372942754899E-2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0.15215489082584832</v>
      </c>
      <c r="N92" s="4">
        <f>'1'!N92</f>
        <v>0.13844485194356784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0.1901936135323104</v>
      </c>
      <c r="W92" s="4">
        <f>'1'!W92</f>
        <v>0.11411616811938624</v>
      </c>
      <c r="X92" s="4">
        <f>'1'!X92</f>
        <v>0.1730560649294598</v>
      </c>
      <c r="Y92" s="4">
        <f>'1'!Y92</f>
        <v>0.10383363895767589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2.9134641585994599E-2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3.6418301982493247E-2</v>
      </c>
      <c r="I93" s="4">
        <f>'1'!I93</f>
        <v>2.1850981189495949E-2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0.13204720038441231</v>
      </c>
      <c r="N93" s="4">
        <f>'1'!N93</f>
        <v>0.12014898113072647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0.16505900048051539</v>
      </c>
      <c r="W93" s="4">
        <f>'1'!W93</f>
        <v>9.9035400288309233E-2</v>
      </c>
      <c r="X93" s="4">
        <f>'1'!X93</f>
        <v>0.15018622641340809</v>
      </c>
      <c r="Y93" s="4">
        <f>'1'!Y93</f>
        <v>9.0111735848044855E-2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2.84331595620065E-2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3.5541449452508124E-2</v>
      </c>
      <c r="I94" s="4">
        <f>'1'!I94</f>
        <v>2.1324869671504876E-2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0.12886786704289122</v>
      </c>
      <c r="N94" s="4">
        <f>'1'!N94</f>
        <v>0.11725612417846502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0.16108483380361402</v>
      </c>
      <c r="W94" s="4">
        <f>'1'!W94</f>
        <v>9.6650900282168412E-2</v>
      </c>
      <c r="X94" s="4">
        <f>'1'!X94</f>
        <v>0.14657015522308128</v>
      </c>
      <c r="Y94" s="4">
        <f>'1'!Y94</f>
        <v>8.7942093133848764E-2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2.6011379967453601E-2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3.2514224959317002E-2</v>
      </c>
      <c r="I95" s="4">
        <f>'1'!I95</f>
        <v>1.95085349755902E-2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0.11789161341488935</v>
      </c>
      <c r="N95" s="4">
        <f>'1'!N95</f>
        <v>0.10726889471659343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0.14736451676861168</v>
      </c>
      <c r="W95" s="4">
        <f>'1'!W95</f>
        <v>8.8418710061167013E-2</v>
      </c>
      <c r="X95" s="4">
        <f>'1'!X95</f>
        <v>0.13408611839574178</v>
      </c>
      <c r="Y95" s="4">
        <f>'1'!Y95</f>
        <v>8.0451671037445077E-2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2.1328161846403799E-2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2.6660202308004748E-2</v>
      </c>
      <c r="I96" s="4">
        <f>'1'!I96</f>
        <v>1.5996121384802851E-2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9.6665821436331081E-2</v>
      </c>
      <c r="N96" s="4">
        <f>'1'!N96</f>
        <v>8.7955669805408032E-2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0.12083227679541385</v>
      </c>
      <c r="W96" s="4">
        <f>'1'!W96</f>
        <v>7.2499366077248314E-2</v>
      </c>
      <c r="X96" s="4">
        <f>'1'!X96</f>
        <v>0.10994458725676004</v>
      </c>
      <c r="Y96" s="4">
        <f>'1'!Y96</f>
        <v>6.5966752354056024E-2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1.74849169586942E-2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2.1856146198367749E-2</v>
      </c>
      <c r="I97" s="4">
        <f>'1'!I97</f>
        <v>1.3113687719020651E-2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7.9247047763902775E-2</v>
      </c>
      <c r="N97" s="4">
        <f>'1'!N97</f>
        <v>7.2106428752236593E-2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9.9058809704878473E-2</v>
      </c>
      <c r="W97" s="4">
        <f>'1'!W97</f>
        <v>5.9435285822927078E-2</v>
      </c>
      <c r="X97" s="4">
        <f>'1'!X97</f>
        <v>9.0133035940295744E-2</v>
      </c>
      <c r="Y97" s="4">
        <f>'1'!Y97</f>
        <v>5.4079821564177441E-2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2.0015473450054701E-2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2.5019341812568374E-2</v>
      </c>
      <c r="I98" s="4">
        <f>'1'!I98</f>
        <v>1.5011605087541026E-2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9.0716311908184785E-2</v>
      </c>
      <c r="N98" s="4">
        <f>'1'!N98</f>
        <v>8.2542245621075913E-2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0.11339538988523098</v>
      </c>
      <c r="W98" s="4">
        <f>'1'!W98</f>
        <v>6.8037233931138585E-2</v>
      </c>
      <c r="X98" s="4">
        <f>'1'!X98</f>
        <v>0.10317780702634489</v>
      </c>
      <c r="Y98" s="4">
        <f>'1'!Y98</f>
        <v>6.1906684215806931E-2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1.88583345107575E-2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2.3572918138446874E-2</v>
      </c>
      <c r="I99" s="4">
        <f>'1'!I99</f>
        <v>1.4143750883068126E-2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8.5471800595458183E-2</v>
      </c>
      <c r="N99" s="4">
        <f>'1'!N99</f>
        <v>7.7770295220626118E-2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0.10683975074432273</v>
      </c>
      <c r="W99" s="4">
        <f>'1'!W99</f>
        <v>6.4103850446593641E-2</v>
      </c>
      <c r="X99" s="4">
        <f>'1'!X99</f>
        <v>9.7212869025782647E-2</v>
      </c>
      <c r="Y99" s="4">
        <f>'1'!Y99</f>
        <v>5.8327721415469588E-2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1.5490234098196E-2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1.9362792622745002E-2</v>
      </c>
      <c r="I100" s="4">
        <f>'1'!I100</f>
        <v>1.1617675573647001E-2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7.020652853849467E-2</v>
      </c>
      <c r="N100" s="4">
        <f>'1'!N100</f>
        <v>6.3880512786859175E-2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8.7758160673118341E-2</v>
      </c>
      <c r="W100" s="4">
        <f>'1'!W100</f>
        <v>5.2654896403870999E-2</v>
      </c>
      <c r="X100" s="4">
        <f>'1'!X100</f>
        <v>7.9850640983573973E-2</v>
      </c>
      <c r="Y100" s="4">
        <f>'1'!Y100</f>
        <v>4.7910384590144378E-2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1.40823116459878E-2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1.7602889557484749E-2</v>
      </c>
      <c r="I101" s="4">
        <f>'1'!I101</f>
        <v>1.056173373449085E-2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6.3825388834966634E-2</v>
      </c>
      <c r="N101" s="4">
        <f>'1'!N101</f>
        <v>5.8074350811446136E-2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7.9781736043708293E-2</v>
      </c>
      <c r="W101" s="4">
        <f>'1'!W101</f>
        <v>4.7869041626224976E-2</v>
      </c>
      <c r="X101" s="4">
        <f>'1'!X101</f>
        <v>7.2592938514307676E-2</v>
      </c>
      <c r="Y101" s="4">
        <f>'1'!Y101</f>
        <v>4.3555763108584604E-2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7.0668106327541301E-3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8.8335132909426635E-3</v>
      </c>
      <c r="I102" s="4">
        <f>'1'!I102</f>
        <v>5.3001079745655976E-3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3.2028969944513021E-2</v>
      </c>
      <c r="N102" s="4">
        <f>'1'!N102</f>
        <v>2.9142973832818737E-2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4.0036212430641274E-2</v>
      </c>
      <c r="W102" s="4">
        <f>'1'!W102</f>
        <v>2.4021727458384767E-2</v>
      </c>
      <c r="X102" s="4">
        <f>'1'!X102</f>
        <v>3.642871729102342E-2</v>
      </c>
      <c r="Y102" s="4">
        <f>'1'!Y102</f>
        <v>2.1857230374614053E-2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1.0088297093051099E-2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1.2610371366313874E-2</v>
      </c>
      <c r="I103" s="4">
        <f>'1'!I103</f>
        <v>7.5662228197883249E-3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4.5723280440970848E-2</v>
      </c>
      <c r="N103" s="4">
        <f>'1'!N103</f>
        <v>4.1603347461697651E-2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5.715410055121356E-2</v>
      </c>
      <c r="W103" s="4">
        <f>'1'!W103</f>
        <v>3.4292460330728136E-2</v>
      </c>
      <c r="X103" s="4">
        <f>'1'!X103</f>
        <v>5.2004184327122061E-2</v>
      </c>
      <c r="Y103" s="4">
        <f>'1'!Y103</f>
        <v>3.1202510596273238E-2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1.5961346687977E-2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1.9951683359971249E-2</v>
      </c>
      <c r="I104" s="4">
        <f>'1'!I104</f>
        <v>1.1971010015982751E-2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7.2341756403330876E-2</v>
      </c>
      <c r="N104" s="4">
        <f>'1'!N104</f>
        <v>6.582334422664099E-2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9.0427195504163588E-2</v>
      </c>
      <c r="W104" s="4">
        <f>'1'!W104</f>
        <v>5.4256317302498157E-2</v>
      </c>
      <c r="X104" s="4">
        <f>'1'!X104</f>
        <v>8.2279180283301237E-2</v>
      </c>
      <c r="Y104" s="4">
        <f>'1'!Y104</f>
        <v>4.9367508169980742E-2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1.3800100742237901E-2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1.7250125927797375E-2</v>
      </c>
      <c r="I105" s="4">
        <f>'1'!I105</f>
        <v>1.0350075556678426E-2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6.2546321795540857E-2</v>
      </c>
      <c r="N105" s="4">
        <f>'1'!N105</f>
        <v>5.6910535136918274E-2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7.8182902244426075E-2</v>
      </c>
      <c r="W105" s="4">
        <f>'1'!W105</f>
        <v>4.690974134665564E-2</v>
      </c>
      <c r="X105" s="4">
        <f>'1'!X105</f>
        <v>7.113816892114784E-2</v>
      </c>
      <c r="Y105" s="4">
        <f>'1'!Y105</f>
        <v>4.2682901352688707E-2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6.2920650608087299E-3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7.8650813260109122E-3</v>
      </c>
      <c r="I106" s="4">
        <f>'1'!I106</f>
        <v>4.7190487956065476E-3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2.8517583559901076E-2</v>
      </c>
      <c r="N106" s="4">
        <f>'1'!N106</f>
        <v>2.5947983744128957E-2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3.5646979449876347E-2</v>
      </c>
      <c r="W106" s="4">
        <f>'1'!W106</f>
        <v>2.1388187669925805E-2</v>
      </c>
      <c r="X106" s="4">
        <f>'1'!X106</f>
        <v>3.2434979680161194E-2</v>
      </c>
      <c r="Y106" s="4">
        <f>'1'!Y106</f>
        <v>1.9460987808096717E-2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1.1436669491228599E-2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1.4295836864035748E-2</v>
      </c>
      <c r="I107" s="4">
        <f>'1'!I107</f>
        <v>8.5775021184214505E-3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5.1834520894347334E-2</v>
      </c>
      <c r="N107" s="4">
        <f>'1'!N107</f>
        <v>4.7163929676091496E-2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6.479315111793417E-2</v>
      </c>
      <c r="W107" s="4">
        <f>'1'!W107</f>
        <v>3.8875890670760499E-2</v>
      </c>
      <c r="X107" s="4">
        <f>'1'!X107</f>
        <v>5.8954912095114373E-2</v>
      </c>
      <c r="Y107" s="4">
        <f>'1'!Y107</f>
        <v>3.5372947257068618E-2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1.33828680766192E-2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1.6728585095774001E-2</v>
      </c>
      <c r="I108" s="4">
        <f>'1'!I108</f>
        <v>1.0037151057464399E-2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6.0655294399811384E-2</v>
      </c>
      <c r="N108" s="4">
        <f>'1'!N108</f>
        <v>5.5189900286457566E-2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7.5819117999764235E-2</v>
      </c>
      <c r="W108" s="4">
        <f>'1'!W108</f>
        <v>4.549147079985854E-2</v>
      </c>
      <c r="X108" s="4">
        <f>'1'!X108</f>
        <v>6.8987375358071951E-2</v>
      </c>
      <c r="Y108" s="4">
        <f>'1'!Y108</f>
        <v>4.1392425214843175E-2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1.1326127519964001E-2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1.4157659399955001E-2</v>
      </c>
      <c r="I109" s="4">
        <f>'1'!I109</f>
        <v>8.4945956399730006E-3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5.13335105150921E-2</v>
      </c>
      <c r="N109" s="4">
        <f>'1'!N109</f>
        <v>4.6708063240239815E-2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6.416688814386512E-2</v>
      </c>
      <c r="W109" s="4">
        <f>'1'!W109</f>
        <v>3.8500132886319073E-2</v>
      </c>
      <c r="X109" s="4">
        <f>'1'!X109</f>
        <v>5.8385079050299771E-2</v>
      </c>
      <c r="Y109" s="4">
        <f>'1'!Y109</f>
        <v>3.503104743017986E-2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2.02516906926146E-2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2.5314613365768249E-2</v>
      </c>
      <c r="I110" s="4">
        <f>'1'!I110</f>
        <v>1.518876801946095E-2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9.1786921459721352E-2</v>
      </c>
      <c r="N110" s="4">
        <f>'1'!N110</f>
        <v>8.3516387037413944E-2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0.11473365182465169</v>
      </c>
      <c r="W110" s="4">
        <f>'1'!W110</f>
        <v>6.8840191094791017E-2</v>
      </c>
      <c r="X110" s="4">
        <f>'1'!X110</f>
        <v>0.10439548379676743</v>
      </c>
      <c r="Y110" s="4">
        <f>'1'!Y110</f>
        <v>6.2637290278060462E-2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1.0072160615742299E-2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1.2590200769677875E-2</v>
      </c>
      <c r="I111" s="4">
        <f>'1'!I111</f>
        <v>7.554120461806724E-3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4.5650144938465885E-2</v>
      </c>
      <c r="N111" s="4">
        <f>'1'!N111</f>
        <v>4.1536801892500627E-2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5.7062681173082358E-2</v>
      </c>
      <c r="W111" s="4">
        <f>'1'!W111</f>
        <v>3.4237608703849412E-2</v>
      </c>
      <c r="X111" s="4">
        <f>'1'!X111</f>
        <v>5.1921002365625787E-2</v>
      </c>
      <c r="Y111" s="4">
        <f>'1'!Y111</f>
        <v>3.115260141937547E-2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7.7158868100753999E-3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9.6448585125942492E-3</v>
      </c>
      <c r="I112" s="4">
        <f>'1'!I112</f>
        <v>5.7869151075565497E-3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3.4970783791733691E-2</v>
      </c>
      <c r="N112" s="4">
        <f>'1'!N112</f>
        <v>3.1819713175954029E-2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4.3713479739667112E-2</v>
      </c>
      <c r="W112" s="4">
        <f>'1'!W112</f>
        <v>2.622808784380027E-2</v>
      </c>
      <c r="X112" s="4">
        <f>'1'!X112</f>
        <v>3.9774641469942536E-2</v>
      </c>
      <c r="Y112" s="4">
        <f>'1'!Y112</f>
        <v>2.3864784881965521E-2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1.6411749320345202E-2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2.0514686650431501E-2</v>
      </c>
      <c r="I113" s="4">
        <f>'1'!I113</f>
        <v>1.2308811990258902E-2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7.4383120340293832E-2</v>
      </c>
      <c r="N113" s="4">
        <f>'1'!N113</f>
        <v>6.7680769423306197E-2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9.2978900425367286E-2</v>
      </c>
      <c r="W113" s="4">
        <f>'1'!W113</f>
        <v>5.5787340255220377E-2</v>
      </c>
      <c r="X113" s="4">
        <f>'1'!X113</f>
        <v>8.4600961779132747E-2</v>
      </c>
      <c r="Y113" s="4">
        <f>'1'!Y113</f>
        <v>5.0760577067479648E-2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1.56733853968644E-2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1.9591731746080501E-2</v>
      </c>
      <c r="I114" s="4">
        <f>'1'!I114</f>
        <v>1.17550390476483E-2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7.1036626831090716E-2</v>
      </c>
      <c r="N114" s="4">
        <f>'1'!N114</f>
        <v>6.4635814404791408E-2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8.8795783538863388E-2</v>
      </c>
      <c r="W114" s="4">
        <f>'1'!W114</f>
        <v>5.3277470123318037E-2</v>
      </c>
      <c r="X114" s="4">
        <f>'1'!X114</f>
        <v>8.0794768005989254E-2</v>
      </c>
      <c r="Y114" s="4">
        <f>'1'!Y114</f>
        <v>4.8476860803593556E-2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1.38337131559251E-2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1.7292141444906376E-2</v>
      </c>
      <c r="I115" s="4">
        <f>'1'!I115</f>
        <v>1.0375284866943824E-2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6.2698663643044175E-2</v>
      </c>
      <c r="N115" s="4">
        <f>'1'!N115</f>
        <v>5.7049150099657435E-2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7.8373329553805215E-2</v>
      </c>
      <c r="W115" s="4">
        <f>'1'!W115</f>
        <v>4.7023997732283135E-2</v>
      </c>
      <c r="X115" s="4">
        <f>'1'!X115</f>
        <v>7.1311437624571788E-2</v>
      </c>
      <c r="Y115" s="4">
        <f>'1'!Y115</f>
        <v>4.2786862574743074E-2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1.52243286499511E-2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1.9030410812438874E-2</v>
      </c>
      <c r="I116" s="4">
        <f>'1'!I116</f>
        <v>1.1418246487463325E-2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6.9001362862985555E-2</v>
      </c>
      <c r="N116" s="4">
        <f>'1'!N116</f>
        <v>6.2783939534381217E-2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8.6251703578731936E-2</v>
      </c>
      <c r="W116" s="4">
        <f>'1'!W116</f>
        <v>5.1751022147239166E-2</v>
      </c>
      <c r="X116" s="4">
        <f>'1'!X116</f>
        <v>7.8479924417976521E-2</v>
      </c>
      <c r="Y116" s="4">
        <f>'1'!Y116</f>
        <v>4.7087954650785913E-2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1.6205276967891799E-2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2.0256596209864749E-2</v>
      </c>
      <c r="I117" s="4">
        <f>'1'!I117</f>
        <v>1.2153957725918849E-2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7.3447323824047631E-2</v>
      </c>
      <c r="N117" s="4">
        <f>'1'!N117</f>
        <v>6.6829293605224896E-2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9.1809154780059535E-2</v>
      </c>
      <c r="W117" s="4">
        <f>'1'!W117</f>
        <v>5.5085492868035726E-2</v>
      </c>
      <c r="X117" s="4">
        <f>'1'!X117</f>
        <v>8.3536617006531116E-2</v>
      </c>
      <c r="Y117" s="4">
        <f>'1'!Y117</f>
        <v>5.0121970203918675E-2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1.22905318808665E-2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1.5363164851083124E-2</v>
      </c>
      <c r="I118" s="4">
        <f>'1'!I118</f>
        <v>9.2178989106498754E-3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5.5704489149574793E-2</v>
      </c>
      <c r="N118" s="4">
        <f>'1'!N118</f>
        <v>5.0685191327381481E-2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6.9630611436968498E-2</v>
      </c>
      <c r="W118" s="4">
        <f>'1'!W118</f>
        <v>4.1778366862181095E-2</v>
      </c>
      <c r="X118" s="4">
        <f>'1'!X118</f>
        <v>6.3356489159226856E-2</v>
      </c>
      <c r="Y118" s="4">
        <f>'1'!Y118</f>
        <v>3.8013893495536112E-2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1.8871168673034601E-2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2.3588960841293249E-2</v>
      </c>
      <c r="I119" s="4">
        <f>'1'!I119</f>
        <v>1.4153376504775951E-2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8.5529968985584695E-2</v>
      </c>
      <c r="N119" s="4">
        <f>'1'!N119</f>
        <v>7.782322230115013E-2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0.10691246123198087</v>
      </c>
      <c r="W119" s="4">
        <f>'1'!W119</f>
        <v>6.4147476739188525E-2</v>
      </c>
      <c r="X119" s="4">
        <f>'1'!X119</f>
        <v>9.7279027876437663E-2</v>
      </c>
      <c r="Y119" s="4">
        <f>'1'!Y119</f>
        <v>5.8367416725862598E-2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1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1.9767139697416801E-2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2.4708924621771003E-2</v>
      </c>
      <c r="I120" s="4">
        <f>'1'!I120</f>
        <v>1.4825354773062601E-2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8.9590786588094593E-2</v>
      </c>
      <c r="N120" s="4">
        <f>'1'!N120</f>
        <v>8.1518136665702443E-2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0.11198848323511824</v>
      </c>
      <c r="W120" s="4">
        <f>'1'!W120</f>
        <v>6.7193089941070941E-2</v>
      </c>
      <c r="X120" s="4">
        <f>'1'!X120</f>
        <v>0.10189767083212806</v>
      </c>
      <c r="Y120" s="4">
        <f>'1'!Y120</f>
        <v>6.1138602499276828E-2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2.0652886112454999E-2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2.5816107640568749E-2</v>
      </c>
      <c r="I121" s="4">
        <f>'1'!I121</f>
        <v>1.5489664584341249E-2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9.3605263100911829E-2</v>
      </c>
      <c r="N121" s="4">
        <f>'1'!N121</f>
        <v>8.5170885541741168E-2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0.11700657887613979</v>
      </c>
      <c r="W121" s="4">
        <f>'1'!W121</f>
        <v>7.0203947325683871E-2</v>
      </c>
      <c r="X121" s="4">
        <f>'1'!X121</f>
        <v>0.10646360692717646</v>
      </c>
      <c r="Y121" s="4">
        <f>'1'!Y121</f>
        <v>6.3878164156305872E-2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1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1.47878852873627E-2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1.8484856609203376E-2</v>
      </c>
      <c r="I122" s="4">
        <f>'1'!I122</f>
        <v>1.1090913965522024E-2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6.7023266651091151E-2</v>
      </c>
      <c r="N122" s="4">
        <f>'1'!N122</f>
        <v>6.0984081273503472E-2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8.3779083313863939E-2</v>
      </c>
      <c r="W122" s="4">
        <f>'1'!W122</f>
        <v>5.0267449988318363E-2</v>
      </c>
      <c r="X122" s="4">
        <f>'1'!X122</f>
        <v>7.6230101591879346E-2</v>
      </c>
      <c r="Y122" s="4">
        <f>'1'!Y122</f>
        <v>4.5738060955127606E-2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8.6912546968497106E-3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1.0864068371062139E-2</v>
      </c>
      <c r="I123" s="4">
        <f>'1'!I123</f>
        <v>6.5184410226372825E-3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3.9391452513991849E-2</v>
      </c>
      <c r="N123" s="4">
        <f>'1'!N123</f>
        <v>3.5842053985524779E-2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4.923931564248981E-2</v>
      </c>
      <c r="W123" s="4">
        <f>'1'!W123</f>
        <v>2.9543589385493889E-2</v>
      </c>
      <c r="X123" s="4">
        <f>'1'!X123</f>
        <v>4.4802567481905975E-2</v>
      </c>
      <c r="Y123" s="4">
        <f>'1'!Y123</f>
        <v>2.6881540489143582E-2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1.3295104537974301E-2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1.6618880672467876E-2</v>
      </c>
      <c r="I124" s="4">
        <f>'1'!I124</f>
        <v>9.971328403480726E-3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6.0257522917375884E-2</v>
      </c>
      <c r="N124" s="4">
        <f>'1'!N124</f>
        <v>5.4827970323547685E-2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7.5321903646719854E-2</v>
      </c>
      <c r="W124" s="4">
        <f>'1'!W124</f>
        <v>4.5193142188031915E-2</v>
      </c>
      <c r="X124" s="4">
        <f>'1'!X124</f>
        <v>6.8534962904434601E-2</v>
      </c>
      <c r="Y124" s="4">
        <f>'1'!Y124</f>
        <v>4.1120977742660762E-2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1.22019638495851E-2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1.5252454811981375E-2</v>
      </c>
      <c r="I125" s="4">
        <f>'1'!I125</f>
        <v>9.1514728871888249E-3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5.5303071457864117E-2</v>
      </c>
      <c r="N125" s="4">
        <f>'1'!N125</f>
        <v>5.031994369981739E-2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6.9128839322330146E-2</v>
      </c>
      <c r="W125" s="4">
        <f>'1'!W125</f>
        <v>4.1477303593398088E-2</v>
      </c>
      <c r="X125" s="4">
        <f>'1'!X125</f>
        <v>6.2899929624771742E-2</v>
      </c>
      <c r="Y125" s="4">
        <f>'1'!Y125</f>
        <v>3.7739957774863039E-2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1.6040443832384899E-2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2.0050554790481123E-2</v>
      </c>
      <c r="I126" s="4">
        <f>'1'!I126</f>
        <v>1.2030332874288674E-2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7.2700249108540102E-2</v>
      </c>
      <c r="N126" s="4">
        <f>'1'!N126</f>
        <v>6.6149534658155595E-2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9.0875311385675131E-2</v>
      </c>
      <c r="W126" s="4">
        <f>'1'!W126</f>
        <v>5.4525186831405073E-2</v>
      </c>
      <c r="X126" s="4">
        <f>'1'!X126</f>
        <v>8.2686918322694494E-2</v>
      </c>
      <c r="Y126" s="4">
        <f>'1'!Y126</f>
        <v>4.9612150993616697E-2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1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2.30736771594812E-2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2.8842096449351498E-2</v>
      </c>
      <c r="I127" s="4">
        <f>'1'!I127</f>
        <v>1.7305257869610902E-2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0.10457703632598984</v>
      </c>
      <c r="N127" s="4">
        <f>'1'!N127</f>
        <v>9.5154038310999903E-2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0.13072129540748731</v>
      </c>
      <c r="W127" s="4">
        <f>'1'!W127</f>
        <v>7.843277724449238E-2</v>
      </c>
      <c r="X127" s="4">
        <f>'1'!X127</f>
        <v>0.11894254788874987</v>
      </c>
      <c r="Y127" s="4">
        <f>'1'!Y127</f>
        <v>7.1365528733249931E-2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2.8566178401636499E-2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3.5707723002045624E-2</v>
      </c>
      <c r="I128" s="4">
        <f>'1'!I128</f>
        <v>2.1424633801227375E-2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0.12947074953656049</v>
      </c>
      <c r="N128" s="4">
        <f>'1'!N128</f>
        <v>0.11780468345988138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0.1618384369207006</v>
      </c>
      <c r="W128" s="4">
        <f>'1'!W128</f>
        <v>9.7103062152420372E-2</v>
      </c>
      <c r="X128" s="4">
        <f>'1'!X128</f>
        <v>0.14725585432485172</v>
      </c>
      <c r="Y128" s="4">
        <f>'1'!Y128</f>
        <v>8.8353512594911032E-2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2.81074680542838E-2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3.5134335067854752E-2</v>
      </c>
      <c r="I129" s="4">
        <f>'1'!I129</f>
        <v>2.1080601040712851E-2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0.12739173246760149</v>
      </c>
      <c r="N129" s="4">
        <f>'1'!N129</f>
        <v>0.11591299789697943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0.15923966558450187</v>
      </c>
      <c r="W129" s="4">
        <f>'1'!W129</f>
        <v>9.554379935070112E-2</v>
      </c>
      <c r="X129" s="4">
        <f>'1'!X129</f>
        <v>0.14489124737122427</v>
      </c>
      <c r="Y129" s="4">
        <f>'1'!Y129</f>
        <v>8.6934748422734576E-2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2.88909321683486E-2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3.6113665210435748E-2</v>
      </c>
      <c r="I130" s="4">
        <f>'1'!I130</f>
        <v>2.1668199126261452E-2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0.13094263397976022</v>
      </c>
      <c r="N130" s="4">
        <f>'1'!N130</f>
        <v>0.11914394257084916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0.16367829247470028</v>
      </c>
      <c r="W130" s="4">
        <f>'1'!W130</f>
        <v>9.8206975484820158E-2</v>
      </c>
      <c r="X130" s="4">
        <f>'1'!X130</f>
        <v>0.14892992821356146</v>
      </c>
      <c r="Y130" s="4">
        <f>'1'!Y130</f>
        <v>8.9357956928136875E-2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2.8217465517202299E-2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3.5271831896502875E-2</v>
      </c>
      <c r="I131" s="4">
        <f>'1'!I131</f>
        <v>2.1163099137901722E-2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0.12789027496673963</v>
      </c>
      <c r="N131" s="4">
        <f>'1'!N131</f>
        <v>0.11636661882303798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0.15986284370842455</v>
      </c>
      <c r="W131" s="4">
        <f>'1'!W131</f>
        <v>9.5917706225054716E-2</v>
      </c>
      <c r="X131" s="4">
        <f>'1'!X131</f>
        <v>0.14545827352879748</v>
      </c>
      <c r="Y131" s="4">
        <f>'1'!Y131</f>
        <v>8.7274964117278475E-2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2.7582874958906101E-2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3.4478593698632626E-2</v>
      </c>
      <c r="I132" s="4">
        <f>'1'!I132</f>
        <v>2.0687156219179575E-2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0.12501411442204716</v>
      </c>
      <c r="N132" s="4">
        <f>'1'!N132</f>
        <v>0.11374961703877304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0.15626764302755894</v>
      </c>
      <c r="W132" s="4">
        <f>'1'!W132</f>
        <v>9.3760585816535374E-2</v>
      </c>
      <c r="X132" s="4">
        <f>'1'!X132</f>
        <v>0.1421870212984663</v>
      </c>
      <c r="Y132" s="4">
        <f>'1'!Y132</f>
        <v>8.5312212779079771E-2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2.8654143317057498E-2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3.5817679146321876E-2</v>
      </c>
      <c r="I133" s="4">
        <f>'1'!I133</f>
        <v>2.1490607487793124E-2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0.1298694337207853</v>
      </c>
      <c r="N133" s="4">
        <f>'1'!N133</f>
        <v>0.11816744388485136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0.16233679215098162</v>
      </c>
      <c r="W133" s="4">
        <f>'1'!W133</f>
        <v>9.7402075290588974E-2</v>
      </c>
      <c r="X133" s="4">
        <f>'1'!X133</f>
        <v>0.14770930485606421</v>
      </c>
      <c r="Y133" s="4">
        <f>'1'!Y133</f>
        <v>8.862558291363852E-2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2.1803466273202499E-2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2.7254332841503123E-2</v>
      </c>
      <c r="I134" s="4">
        <f>'1'!I134</f>
        <v>1.6352599704901875E-2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9.8820048002113067E-2</v>
      </c>
      <c r="N134" s="4">
        <f>'1'!N134</f>
        <v>8.9915788052897988E-2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0.12352506000264134</v>
      </c>
      <c r="W134" s="4">
        <f>'1'!W134</f>
        <v>7.4115036001584797E-2</v>
      </c>
      <c r="X134" s="4">
        <f>'1'!X134</f>
        <v>0.11239473506612249</v>
      </c>
      <c r="Y134" s="4">
        <f>'1'!Y134</f>
        <v>6.7436841039673484E-2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3.4662102422733501E-2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4.3327628028416873E-2</v>
      </c>
      <c r="I135" s="4">
        <f>'1'!I135</f>
        <v>2.5996576817050126E-2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0.15709936128268534</v>
      </c>
      <c r="N135" s="4">
        <f>'1'!N135</f>
        <v>0.14294379691090145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0.19637420160335667</v>
      </c>
      <c r="W135" s="4">
        <f>'1'!W135</f>
        <v>0.11782452096201401</v>
      </c>
      <c r="X135" s="4">
        <f>'1'!X135</f>
        <v>0.1786797461386268</v>
      </c>
      <c r="Y135" s="4">
        <f>'1'!Y135</f>
        <v>0.10720784768317609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3.5388437913832102E-2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4.4235547392290131E-2</v>
      </c>
      <c r="I136" s="4">
        <f>'1'!I136</f>
        <v>2.6541328435374077E-2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0.1603913382186746</v>
      </c>
      <c r="N136" s="4">
        <f>'1'!N136</f>
        <v>0.14593914761590321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0.20048917277334324</v>
      </c>
      <c r="W136" s="4">
        <f>'1'!W136</f>
        <v>0.12029350366400596</v>
      </c>
      <c r="X136" s="4">
        <f>'1'!X136</f>
        <v>0.18242393451987901</v>
      </c>
      <c r="Y136" s="4">
        <f>'1'!Y136</f>
        <v>0.10945436071192741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4.0193064701075802E-2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5.0241330876344754E-2</v>
      </c>
      <c r="I137" s="4">
        <f>'1'!I137</f>
        <v>3.014479852580685E-2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0.18216739179650429</v>
      </c>
      <c r="N137" s="4">
        <f>'1'!N137</f>
        <v>0.16575305236214277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0.22770923974563037</v>
      </c>
      <c r="W137" s="4">
        <f>'1'!W137</f>
        <v>0.13662554384737821</v>
      </c>
      <c r="X137" s="4">
        <f>'1'!X137</f>
        <v>0.20719131545267847</v>
      </c>
      <c r="Y137" s="4">
        <f>'1'!Y137</f>
        <v>0.12431478927160708</v>
      </c>
      <c r="Z137" s="4" t="e">
        <f>'1'!Z137</f>
        <v>#DIV/0!</v>
      </c>
      <c r="AA137" s="4" t="e">
        <f>'1'!AA137</f>
        <v>#DIV/0!</v>
      </c>
      <c r="AB137" s="12">
        <f>$AO$78</f>
        <v>427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4.3198906985209701E-2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5.3998633731512126E-2</v>
      </c>
      <c r="I138" s="4">
        <f>'1'!I138</f>
        <v>3.2399180238907276E-2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0.19579079805140637</v>
      </c>
      <c r="N138" s="4">
        <f>'1'!N138</f>
        <v>0.17814891063321045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0.24473849756425797</v>
      </c>
      <c r="W138" s="4">
        <f>'1'!W138</f>
        <v>0.14684309853855476</v>
      </c>
      <c r="X138" s="4">
        <f>'1'!X138</f>
        <v>0.22268613829151307</v>
      </c>
      <c r="Y138" s="4">
        <f>'1'!Y138</f>
        <v>0.13361168297490783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427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4.6007792110554002E-2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5.7509740138192503E-2</v>
      </c>
      <c r="I139" s="4">
        <f>'1'!I139</f>
        <v>3.4505844082915502E-2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0.20852153358863135</v>
      </c>
      <c r="N139" s="4">
        <f>'1'!N139</f>
        <v>0.189732532999981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0.26065191698578916</v>
      </c>
      <c r="W139" s="4">
        <f>'1'!W139</f>
        <v>0.15639115019147351</v>
      </c>
      <c r="X139" s="4">
        <f>'1'!X139</f>
        <v>0.23716566624997626</v>
      </c>
      <c r="Y139" s="4">
        <f>'1'!Y139</f>
        <v>0.14229939974998573</v>
      </c>
      <c r="Z139" s="4" t="e">
        <f>'1'!Z139</f>
        <v>#DIV/0!</v>
      </c>
      <c r="AA139" s="4" t="e">
        <f>'1'!AA139</f>
        <v>#DIV/0!</v>
      </c>
      <c r="AB139" s="12">
        <f t="shared" si="4"/>
        <v>427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5.2921162107924101E-2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6.6151452634905128E-2</v>
      </c>
      <c r="I140" s="4">
        <f>'1'!I140</f>
        <v>3.9690871580943074E-2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0.23985506314930224</v>
      </c>
      <c r="N140" s="4">
        <f>'1'!N140</f>
        <v>0.21824272966438915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0.29981882893662781</v>
      </c>
      <c r="W140" s="4">
        <f>'1'!W140</f>
        <v>0.17989129736197668</v>
      </c>
      <c r="X140" s="4">
        <f>'1'!X140</f>
        <v>0.27280341208048642</v>
      </c>
      <c r="Y140" s="4">
        <f>'1'!Y140</f>
        <v>0.16368204724829186</v>
      </c>
      <c r="Z140" s="4" t="e">
        <f>'1'!Z140</f>
        <v>#DIV/0!</v>
      </c>
      <c r="AA140" s="4" t="e">
        <f>'1'!AA140</f>
        <v>#DIV/0!</v>
      </c>
      <c r="AB140" s="12">
        <f t="shared" si="4"/>
        <v>427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6.0491263244404798E-2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7.5614079055506003E-2</v>
      </c>
      <c r="I141" s="4">
        <f>'1'!I141</f>
        <v>4.5368447433303601E-2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0.27416510120996129</v>
      </c>
      <c r="N141" s="4">
        <f>'1'!N141</f>
        <v>0.24946123413509244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0.34270637651245162</v>
      </c>
      <c r="W141" s="4">
        <f>'1'!W141</f>
        <v>0.20562382590747097</v>
      </c>
      <c r="X141" s="4">
        <f>'1'!X141</f>
        <v>0.31182654266886556</v>
      </c>
      <c r="Y141" s="4">
        <f>'1'!Y141</f>
        <v>0.18709592560131932</v>
      </c>
      <c r="Z141" s="4" t="e">
        <f>'1'!Z141</f>
        <v>#DIV/0!</v>
      </c>
      <c r="AA141" s="4" t="e">
        <f>'1'!AA141</f>
        <v>#DIV/0!</v>
      </c>
      <c r="AB141" s="12">
        <f t="shared" si="4"/>
        <v>427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6.5293388464727001E-2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8.1616735580908747E-2</v>
      </c>
      <c r="I142" s="4">
        <f>'1'!I142</f>
        <v>4.8970041348545254E-2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0.2959298169133372</v>
      </c>
      <c r="N142" s="4">
        <f>'1'!N142</f>
        <v>0.26926482261517987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0.36991227114167147</v>
      </c>
      <c r="W142" s="4">
        <f>'1'!W142</f>
        <v>0.2219473626850029</v>
      </c>
      <c r="X142" s="4">
        <f>'1'!X142</f>
        <v>0.33658102826897485</v>
      </c>
      <c r="Y142" s="4">
        <f>'1'!Y142</f>
        <v>0.20194861696138489</v>
      </c>
      <c r="Z142" s="4" t="e">
        <f>'1'!Z142</f>
        <v>#DIV/0!</v>
      </c>
      <c r="AA142" s="4" t="e">
        <f>'1'!AA142</f>
        <v>#DIV/0!</v>
      </c>
      <c r="AB142" s="12">
        <f t="shared" si="4"/>
        <v>427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7.6216393906525307E-2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9.527049238315663E-2</v>
      </c>
      <c r="I143" s="4">
        <f>'1'!I143</f>
        <v>5.7162295429893983E-2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0.34543625357623148</v>
      </c>
      <c r="N143" s="4">
        <f>'1'!N143</f>
        <v>0.31431044196298502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0.43179531697028933</v>
      </c>
      <c r="W143" s="4">
        <f>'1'!W143</f>
        <v>0.25907719018217362</v>
      </c>
      <c r="X143" s="4">
        <f>'1'!X143</f>
        <v>0.39288805245373126</v>
      </c>
      <c r="Y143" s="4">
        <f>'1'!Y143</f>
        <v>0.23573283147223878</v>
      </c>
      <c r="Z143" s="4" t="e">
        <f>'1'!Z143</f>
        <v>#DIV/0!</v>
      </c>
      <c r="AA143" s="4" t="e">
        <f>'1'!AA143</f>
        <v>#DIV/0!</v>
      </c>
      <c r="AB143" s="12">
        <f t="shared" si="4"/>
        <v>427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8.4148894317628106E-2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0.10518611789703514</v>
      </c>
      <c r="I144" s="4">
        <f>'1'!I144</f>
        <v>6.3111670738221076E-2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0.38138879715712981</v>
      </c>
      <c r="N144" s="4">
        <f>'1'!N144</f>
        <v>0.34702345267224421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0.47673599644641229</v>
      </c>
      <c r="W144" s="4">
        <f>'1'!W144</f>
        <v>0.28604159786784733</v>
      </c>
      <c r="X144" s="4">
        <f>'1'!X144</f>
        <v>0.43377931584030527</v>
      </c>
      <c r="Y144" s="4">
        <f>'1'!Y144</f>
        <v>0.26026758950418316</v>
      </c>
      <c r="Z144" s="4" t="e">
        <f>'1'!Z144</f>
        <v>#DIV/0!</v>
      </c>
      <c r="AA144" s="4" t="e">
        <f>'1'!AA144</f>
        <v>#DIV/0!</v>
      </c>
      <c r="AB144" s="12">
        <f t="shared" si="4"/>
        <v>427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9.0346878345765005E-2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0.11293359793220625</v>
      </c>
      <c r="I145" s="4">
        <f>'1'!I145</f>
        <v>6.7760158759323758E-2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0.40947997639910161</v>
      </c>
      <c r="N145" s="4">
        <f>'1'!N145</f>
        <v>0.37258345360265355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0.51184997049887704</v>
      </c>
      <c r="W145" s="4">
        <f>'1'!W145</f>
        <v>0.30710998229932618</v>
      </c>
      <c r="X145" s="4">
        <f>'1'!X145</f>
        <v>0.46572931700331693</v>
      </c>
      <c r="Y145" s="4">
        <f>'1'!Y145</f>
        <v>0.27943759020199016</v>
      </c>
      <c r="Z145" s="4" t="e">
        <f>'1'!Z145</f>
        <v>#DIV/0!</v>
      </c>
      <c r="AA145" s="4" t="e">
        <f>'1'!AA145</f>
        <v>#DIV/0!</v>
      </c>
      <c r="AB145" s="12">
        <f t="shared" si="4"/>
        <v>427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9.0913160699210405E-2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0.11364145087401301</v>
      </c>
      <c r="I146" s="4">
        <f>'1'!I146</f>
        <v>6.8184870524407803E-2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0.41204654304722221</v>
      </c>
      <c r="N146" s="4">
        <f>'1'!N146</f>
        <v>0.37491875769753841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0.51505817880902782</v>
      </c>
      <c r="W146" s="4">
        <f>'1'!W146</f>
        <v>0.30903490728541666</v>
      </c>
      <c r="X146" s="4">
        <f>'1'!X146</f>
        <v>0.468648447121923</v>
      </c>
      <c r="Y146" s="4">
        <f>'1'!Y146</f>
        <v>0.28118906827315382</v>
      </c>
      <c r="Z146" s="4" t="e">
        <f>'1'!Z146</f>
        <v>#DIV/0!</v>
      </c>
      <c r="AA146" s="4" t="e">
        <f>'1'!AA146</f>
        <v>#DIV/0!</v>
      </c>
      <c r="AB146" s="12">
        <f t="shared" si="4"/>
        <v>427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0.103848977288076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0.12981122161009501</v>
      </c>
      <c r="I147" s="4">
        <f>'1'!I147</f>
        <v>7.7886732966056998E-2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0.4706756619332107</v>
      </c>
      <c r="N147" s="4">
        <f>'1'!N147</f>
        <v>0.42826505264538106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0.58834457741651336</v>
      </c>
      <c r="W147" s="4">
        <f>'1'!W147</f>
        <v>0.35300674644990804</v>
      </c>
      <c r="X147" s="4">
        <f>'1'!X147</f>
        <v>0.53533131580672633</v>
      </c>
      <c r="Y147" s="4">
        <f>'1'!Y147</f>
        <v>0.3211987894840358</v>
      </c>
      <c r="Z147" s="4" t="e">
        <f>'1'!Z147</f>
        <v>#DIV/0!</v>
      </c>
      <c r="AA147" s="4" t="e">
        <f>'1'!AA147</f>
        <v>#DIV/0!</v>
      </c>
      <c r="AB147" s="12">
        <f t="shared" si="4"/>
        <v>427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0.11358479660385799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0.14198099575482248</v>
      </c>
      <c r="I148" s="4">
        <f>'1'!I148</f>
        <v>8.5188597452893491E-2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0.51480140414640807</v>
      </c>
      <c r="N148" s="4">
        <f>'1'!N148</f>
        <v>0.46841480934691421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0.64350175518301012</v>
      </c>
      <c r="W148" s="4">
        <f>'1'!W148</f>
        <v>0.38610105310980602</v>
      </c>
      <c r="X148" s="4">
        <f>'1'!X148</f>
        <v>0.58551851168364277</v>
      </c>
      <c r="Y148" s="4">
        <f>'1'!Y148</f>
        <v>0.35131110701018564</v>
      </c>
      <c r="Z148" s="4" t="e">
        <f>'1'!Z148</f>
        <v>#DIV/0!</v>
      </c>
      <c r="AA148" s="4" t="e">
        <f>'1'!AA148</f>
        <v>#DIV/0!</v>
      </c>
      <c r="AB148" s="12">
        <f t="shared" si="4"/>
        <v>427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0.11691855719300399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0.14614819649125499</v>
      </c>
      <c r="I149" s="4">
        <f>'1'!I149</f>
        <v>8.7688917894752999E-2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0.52991103751015722</v>
      </c>
      <c r="N149" s="4">
        <f>'1'!N149</f>
        <v>0.48216297703716687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0.66238879688769647</v>
      </c>
      <c r="W149" s="4">
        <f>'1'!W149</f>
        <v>0.39743327813261792</v>
      </c>
      <c r="X149" s="4">
        <f>'1'!X149</f>
        <v>0.60270372129645855</v>
      </c>
      <c r="Y149" s="4">
        <f>'1'!Y149</f>
        <v>0.36162223277787514</v>
      </c>
      <c r="Z149" s="4" t="e">
        <f>'1'!Z149</f>
        <v>#DIV/0!</v>
      </c>
      <c r="AA149" s="4" t="e">
        <f>'1'!AA149</f>
        <v>#DIV/0!</v>
      </c>
      <c r="AB149" s="12">
        <f t="shared" si="4"/>
        <v>427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0.127289761740149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0.15911220217518623</v>
      </c>
      <c r="I150" s="4">
        <f>'1'!I150</f>
        <v>9.5467321305111749E-2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0.57691654197199738</v>
      </c>
      <c r="N150" s="4">
        <f>'1'!N150</f>
        <v>0.52493301269248249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0.72114567746499669</v>
      </c>
      <c r="W150" s="4">
        <f>'1'!W150</f>
        <v>0.43268740647899806</v>
      </c>
      <c r="X150" s="4">
        <f>'1'!X150</f>
        <v>0.65616626586560312</v>
      </c>
      <c r="Y150" s="4">
        <f>'1'!Y150</f>
        <v>0.39369975951936187</v>
      </c>
      <c r="Z150" s="4" t="e">
        <f>'1'!Z150</f>
        <v>#DIV/0!</v>
      </c>
      <c r="AA150" s="4" t="e">
        <f>'1'!AA150</f>
        <v>#DIV/0!</v>
      </c>
      <c r="AB150" s="12">
        <f t="shared" si="4"/>
        <v>427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0.132556287695688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0.16569535961961002</v>
      </c>
      <c r="I151" s="4">
        <f>'1'!I151</f>
        <v>9.9417215771766002E-2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0.60078606534087486</v>
      </c>
      <c r="N151" s="4">
        <f>'1'!N151</f>
        <v>0.5466517534495583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0.75098258167609355</v>
      </c>
      <c r="W151" s="4">
        <f>'1'!W151</f>
        <v>0.45058954900565618</v>
      </c>
      <c r="X151" s="4">
        <f>'1'!X151</f>
        <v>0.68331469181194793</v>
      </c>
      <c r="Y151" s="4">
        <f>'1'!Y151</f>
        <v>0.40998881508716872</v>
      </c>
      <c r="Z151" s="4" t="e">
        <f>'1'!Z151</f>
        <v>#DIV/0!</v>
      </c>
      <c r="AA151" s="4" t="e">
        <f>'1'!AA151</f>
        <v>#DIV/0!</v>
      </c>
      <c r="AB151" s="12">
        <f t="shared" si="4"/>
        <v>427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0.14413769463588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0.18017211829485</v>
      </c>
      <c r="I152" s="4">
        <f>'1'!I152</f>
        <v>0.10810327097691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0.65327658108829034</v>
      </c>
      <c r="N152" s="4">
        <f>'1'!N152</f>
        <v>0.59441256903457995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0.81659572636036293</v>
      </c>
      <c r="W152" s="4">
        <f>'1'!W152</f>
        <v>0.48995743581621776</v>
      </c>
      <c r="X152" s="4">
        <f>'1'!X152</f>
        <v>0.74301571129322497</v>
      </c>
      <c r="Y152" s="4">
        <f>'1'!Y152</f>
        <v>0.44580942677593494</v>
      </c>
      <c r="Z152" s="4" t="e">
        <f>'1'!Z152</f>
        <v>#DIV/0!</v>
      </c>
      <c r="AA152" s="4" t="e">
        <f>'1'!AA152</f>
        <v>#DIV/0!</v>
      </c>
      <c r="AB152" s="12">
        <f t="shared" si="4"/>
        <v>427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0.15281292026853099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0.19101615033566374</v>
      </c>
      <c r="I153" s="4">
        <f>'1'!I153</f>
        <v>0.11460969020139825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0.69259538492919059</v>
      </c>
      <c r="N153" s="4">
        <f>'1'!N153</f>
        <v>0.63018852041416507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0.86574423116148824</v>
      </c>
      <c r="W153" s="4">
        <f>'1'!W153</f>
        <v>0.51944653869689295</v>
      </c>
      <c r="X153" s="4">
        <f>'1'!X153</f>
        <v>0.78773565051770633</v>
      </c>
      <c r="Y153" s="4">
        <f>'1'!Y153</f>
        <v>0.4726413903106238</v>
      </c>
      <c r="Z153" s="4" t="e">
        <f>'1'!Z153</f>
        <v>#DIV/0!</v>
      </c>
      <c r="AA153" s="4" t="e">
        <f>'1'!AA153</f>
        <v>#DIV/0!</v>
      </c>
      <c r="AB153" s="12">
        <f t="shared" si="4"/>
        <v>427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0.156604042422166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0.19575505302770749</v>
      </c>
      <c r="I154" s="4">
        <f>'1'!I154</f>
        <v>0.1174530318166245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0.70977792226108882</v>
      </c>
      <c r="N154" s="4">
        <f>'1'!N154</f>
        <v>0.64582281139237763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0.887222402826361</v>
      </c>
      <c r="W154" s="4">
        <f>'1'!W154</f>
        <v>0.53233344169581664</v>
      </c>
      <c r="X154" s="4">
        <f>'1'!X154</f>
        <v>0.80727851424047203</v>
      </c>
      <c r="Y154" s="4">
        <f>'1'!Y154</f>
        <v>0.48436710854428322</v>
      </c>
      <c r="Z154" s="4" t="e">
        <f>'1'!Z154</f>
        <v>#DIV/0!</v>
      </c>
      <c r="AA154" s="4" t="e">
        <f>'1'!AA154</f>
        <v>#DIV/0!</v>
      </c>
      <c r="AB154" s="12">
        <f t="shared" si="4"/>
        <v>427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0.17046047586818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0.21307559483522501</v>
      </c>
      <c r="I155" s="4">
        <f>'1'!I155</f>
        <v>0.12784535690113499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0.77257956128103289</v>
      </c>
      <c r="N155" s="4">
        <f>'1'!N155</f>
        <v>0.70296565818973145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0.96572445160129106</v>
      </c>
      <c r="W155" s="4">
        <f>'1'!W155</f>
        <v>0.57943467096077472</v>
      </c>
      <c r="X155" s="4">
        <f>'1'!X155</f>
        <v>0.87870707273716431</v>
      </c>
      <c r="Y155" s="4">
        <f>'1'!Y155</f>
        <v>0.52722424364229858</v>
      </c>
      <c r="Z155" s="4" t="e">
        <f>'1'!Z155</f>
        <v>#DIV/0!</v>
      </c>
      <c r="AA155" s="4" t="e">
        <f>'1'!AA155</f>
        <v>#DIV/0!</v>
      </c>
      <c r="AB155" s="12">
        <f t="shared" si="4"/>
        <v>427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0.17871229244784201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0.22339036555980252</v>
      </c>
      <c r="I156" s="4">
        <f>'1'!I156</f>
        <v>0.1340342193358815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0.80997934442969</v>
      </c>
      <c r="N156" s="4">
        <f>'1'!N156</f>
        <v>0.73699550378085166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1.0124741805371125</v>
      </c>
      <c r="W156" s="4">
        <f>'1'!W156</f>
        <v>0.60748450832226752</v>
      </c>
      <c r="X156" s="4">
        <f>'1'!X156</f>
        <v>0.92124437972606454</v>
      </c>
      <c r="Y156" s="4">
        <f>'1'!Y156</f>
        <v>0.55274662783563877</v>
      </c>
      <c r="Z156" s="4" t="e">
        <f>'1'!Z156</f>
        <v>#DIV/0!</v>
      </c>
      <c r="AA156" s="4" t="e">
        <f>'1'!AA156</f>
        <v>#DIV/0!</v>
      </c>
      <c r="AB156" s="12">
        <f t="shared" si="4"/>
        <v>427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0.184354776714096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0.23044347089262002</v>
      </c>
      <c r="I157" s="4">
        <f>'1'!I157</f>
        <v>0.13826608253557199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0.83555282706110501</v>
      </c>
      <c r="N157" s="4">
        <f>'1'!N157</f>
        <v>0.76026466717987784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1.0444410338263812</v>
      </c>
      <c r="W157" s="4">
        <f>'1'!W157</f>
        <v>0.62666462029582881</v>
      </c>
      <c r="X157" s="4">
        <f>'1'!X157</f>
        <v>0.9503308339748473</v>
      </c>
      <c r="Y157" s="4">
        <f>'1'!Y157</f>
        <v>0.57019850038490838</v>
      </c>
      <c r="Z157" s="4" t="e">
        <f>'1'!Z157</f>
        <v>#DIV/0!</v>
      </c>
      <c r="AA157" s="4" t="e">
        <f>'1'!AA157</f>
        <v>#DIV/0!</v>
      </c>
      <c r="AB157" s="12">
        <f t="shared" si="4"/>
        <v>427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0.191690573364797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0.23961321670599625</v>
      </c>
      <c r="I158" s="4">
        <f>'1'!I158</f>
        <v>0.14376793002359775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0.86880092477513593</v>
      </c>
      <c r="N158" s="4">
        <f>'1'!N158</f>
        <v>0.79051691829346682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1.08600115596892</v>
      </c>
      <c r="W158" s="4">
        <f>'1'!W158</f>
        <v>0.65160069358135198</v>
      </c>
      <c r="X158" s="4">
        <f>'1'!X158</f>
        <v>0.98814614786683352</v>
      </c>
      <c r="Y158" s="4">
        <f>'1'!Y158</f>
        <v>0.59288768872010011</v>
      </c>
      <c r="Z158" s="4" t="e">
        <f>'1'!Z158</f>
        <v>#DIV/0!</v>
      </c>
      <c r="AA158" s="4" t="e">
        <f>'1'!AA158</f>
        <v>#DIV/0!</v>
      </c>
      <c r="AB158" s="12">
        <f t="shared" si="4"/>
        <v>427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0.194051646894006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0.2425645586175075</v>
      </c>
      <c r="I159" s="4">
        <f>'1'!I159</f>
        <v>0.1455387351705045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0.87950203975242347</v>
      </c>
      <c r="N159" s="4">
        <f>'1'!N159</f>
        <v>0.80025380069416052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1.0993775496905294</v>
      </c>
      <c r="W159" s="4">
        <f>'1'!W159</f>
        <v>0.65962652981431757</v>
      </c>
      <c r="X159" s="4">
        <f>'1'!X159</f>
        <v>1.0003172508677007</v>
      </c>
      <c r="Y159" s="4">
        <f>'1'!Y159</f>
        <v>0.60019035052062042</v>
      </c>
      <c r="Z159" s="4" t="e">
        <f>'1'!Z159</f>
        <v>#DIV/0!</v>
      </c>
      <c r="AA159" s="4" t="e">
        <f>'1'!AA159</f>
        <v>#DIV/0!</v>
      </c>
      <c r="AB159" s="12">
        <f t="shared" si="4"/>
        <v>427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0.19752478637687701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0.24690598297109626</v>
      </c>
      <c r="I160" s="4">
        <f>'1'!I160</f>
        <v>0.14814358978265776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0.89524338134071835</v>
      </c>
      <c r="N160" s="4">
        <f>'1'!N160</f>
        <v>0.8145767560310283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1.1190542266758978</v>
      </c>
      <c r="W160" s="4">
        <f>'1'!W160</f>
        <v>0.67143253600553876</v>
      </c>
      <c r="X160" s="4">
        <f>'1'!X160</f>
        <v>1.0182209450387854</v>
      </c>
      <c r="Y160" s="4">
        <f>'1'!Y160</f>
        <v>0.61093256702327126</v>
      </c>
      <c r="Z160" s="4" t="e">
        <f>'1'!Z160</f>
        <v>#DIV/0!</v>
      </c>
      <c r="AA160" s="4" t="e">
        <f>'1'!AA160</f>
        <v>#DIV/0!</v>
      </c>
      <c r="AB160" s="12">
        <f t="shared" si="4"/>
        <v>427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0.20106732744077199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0.25133415930096498</v>
      </c>
      <c r="I161" s="4">
        <f>'1'!I161</f>
        <v>0.15080049558057901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0.91129927234433439</v>
      </c>
      <c r="N161" s="4">
        <f>'1'!N161</f>
        <v>0.82918591805502062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1.1391240904304181</v>
      </c>
      <c r="W161" s="4">
        <f>'1'!W161</f>
        <v>0.68347445425825082</v>
      </c>
      <c r="X161" s="4">
        <f>'1'!X161</f>
        <v>1.0364823975687758</v>
      </c>
      <c r="Y161" s="4">
        <f>'1'!Y161</f>
        <v>0.62188943854126544</v>
      </c>
      <c r="Z161" s="4" t="e">
        <f>'1'!Z161</f>
        <v>#DIV/0!</v>
      </c>
      <c r="AA161" s="4" t="e">
        <f>'1'!AA161</f>
        <v>#DIV/0!</v>
      </c>
      <c r="AB161" s="12">
        <f t="shared" si="4"/>
        <v>427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0.204956323054726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0.2561954038184075</v>
      </c>
      <c r="I162" s="4">
        <f>'1'!I162</f>
        <v>0.1537172422910445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0.92892540244839406</v>
      </c>
      <c r="N162" s="4">
        <f>'1'!N162</f>
        <v>0.84522383152168423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1.1611567530604925</v>
      </c>
      <c r="W162" s="4">
        <f>'1'!W162</f>
        <v>0.69669405183629551</v>
      </c>
      <c r="X162" s="4">
        <f>'1'!X162</f>
        <v>1.0565297894021053</v>
      </c>
      <c r="Y162" s="4">
        <f>'1'!Y162</f>
        <v>0.63391787364126317</v>
      </c>
      <c r="Z162" s="4" t="e">
        <f>'1'!Z162</f>
        <v>#DIV/0!</v>
      </c>
      <c r="AA162" s="4" t="e">
        <f>'1'!AA162</f>
        <v>#DIV/0!</v>
      </c>
      <c r="AB162" s="12">
        <f t="shared" si="4"/>
        <v>427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0.21082182566559701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0.26352728208199627</v>
      </c>
      <c r="I163" s="4">
        <f>'1'!I163</f>
        <v>0.15811636924919775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0.95550967314645197</v>
      </c>
      <c r="N163" s="4">
        <f>'1'!N163</f>
        <v>0.86941270511519164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1.194387091433065</v>
      </c>
      <c r="W163" s="4">
        <f>'1'!W163</f>
        <v>0.71663225485983895</v>
      </c>
      <c r="X163" s="4">
        <f>'1'!X163</f>
        <v>1.0867658813939896</v>
      </c>
      <c r="Y163" s="4">
        <f>'1'!Y163</f>
        <v>0.65205952883639373</v>
      </c>
      <c r="Z163" s="4" t="e">
        <f>'1'!Z163</f>
        <v>#DIV/0!</v>
      </c>
      <c r="AA163" s="4" t="e">
        <f>'1'!AA163</f>
        <v>#DIV/0!</v>
      </c>
      <c r="AB163" s="12">
        <f t="shared" si="4"/>
        <v>427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0.21384460348254899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0.26730575435318626</v>
      </c>
      <c r="I164" s="4">
        <f>'1'!I164</f>
        <v>0.16038345261191175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0.96920983647039316</v>
      </c>
      <c r="N164" s="4">
        <f>'1'!N164</f>
        <v>0.88187840419782348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1.2115122955879913</v>
      </c>
      <c r="W164" s="4">
        <f>'1'!W164</f>
        <v>0.72690737735279487</v>
      </c>
      <c r="X164" s="4">
        <f>'1'!X164</f>
        <v>1.1023480052472794</v>
      </c>
      <c r="Y164" s="4">
        <f>'1'!Y164</f>
        <v>0.66140880314836759</v>
      </c>
      <c r="Z164" s="4" t="e">
        <f>'1'!Z164</f>
        <v>#DIV/0!</v>
      </c>
      <c r="AA164" s="4" t="e">
        <f>'1'!AA164</f>
        <v>#DIV/0!</v>
      </c>
      <c r="AB164" s="12">
        <f t="shared" si="4"/>
        <v>427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0.21688860368883001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0.27111075461103751</v>
      </c>
      <c r="I165" s="4">
        <f>'1'!I165</f>
        <v>0.1626664527666225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0.98300618622203062</v>
      </c>
      <c r="N165" s="4">
        <f>'1'!N165</f>
        <v>0.89443162275267951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1.2287577327775383</v>
      </c>
      <c r="W165" s="4">
        <f>'1'!W165</f>
        <v>0.73725463966652294</v>
      </c>
      <c r="X165" s="4">
        <f>'1'!X165</f>
        <v>1.1180395284408493</v>
      </c>
      <c r="Y165" s="4">
        <f>'1'!Y165</f>
        <v>0.67082371706450961</v>
      </c>
      <c r="Z165" s="4" t="e">
        <f>'1'!Z165</f>
        <v>#DIV/0!</v>
      </c>
      <c r="AA165" s="4" t="e">
        <f>'1'!AA165</f>
        <v>#DIV/0!</v>
      </c>
      <c r="AB165" s="12">
        <f t="shared" si="4"/>
        <v>427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0.21088440934857899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0.26360551168572377</v>
      </c>
      <c r="I166" s="4">
        <f>'1'!I166</f>
        <v>0.15816330701143425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0.95579332174062204</v>
      </c>
      <c r="N166" s="4">
        <f>'1'!N166</f>
        <v>0.86967079532452196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1.1947416521757774</v>
      </c>
      <c r="W166" s="4">
        <f>'1'!W166</f>
        <v>0.71684499130546653</v>
      </c>
      <c r="X166" s="4">
        <f>'1'!X166</f>
        <v>1.0870884941556525</v>
      </c>
      <c r="Y166" s="4">
        <f>'1'!Y166</f>
        <v>0.65225309649339147</v>
      </c>
      <c r="Z166" s="4" t="e">
        <f>'1'!Z166</f>
        <v>#DIV/0!</v>
      </c>
      <c r="AA166" s="4" t="e">
        <f>'1'!AA166</f>
        <v>#DIV/0!</v>
      </c>
      <c r="AB166" s="12">
        <f t="shared" si="4"/>
        <v>427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0.211822882534138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0.26477860316767249</v>
      </c>
      <c r="I167" s="4">
        <f>'1'!I167</f>
        <v>0.15886716190060352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0.96004677227383473</v>
      </c>
      <c r="N167" s="4">
        <f>'1'!N167</f>
        <v>0.8735409852745375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1.2000584653422934</v>
      </c>
      <c r="W167" s="4">
        <f>'1'!W167</f>
        <v>0.72003507920537602</v>
      </c>
      <c r="X167" s="4">
        <f>'1'!X167</f>
        <v>1.0919262315931719</v>
      </c>
      <c r="Y167" s="4">
        <f>'1'!Y167</f>
        <v>0.65515573895590307</v>
      </c>
      <c r="Z167" s="4" t="e">
        <f>'1'!Z167</f>
        <v>#DIV/0!</v>
      </c>
      <c r="AA167" s="4" t="e">
        <f>'1'!AA167</f>
        <v>#DIV/0!</v>
      </c>
      <c r="AB167" s="12">
        <f t="shared" si="4"/>
        <v>427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0.21728222306448999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0.27160277883061251</v>
      </c>
      <c r="I168" s="4">
        <f>'1'!I168</f>
        <v>0.1629616672983675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0.98479019088944852</v>
      </c>
      <c r="N168" s="4">
        <f>'1'!N168</f>
        <v>0.89605487824388808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1.2309877386118107</v>
      </c>
      <c r="W168" s="4">
        <f>'1'!W168</f>
        <v>0.73859264316708639</v>
      </c>
      <c r="X168" s="4">
        <f>'1'!X168</f>
        <v>1.1200685978048601</v>
      </c>
      <c r="Y168" s="4">
        <f>'1'!Y168</f>
        <v>0.67204115868291603</v>
      </c>
      <c r="Z168" s="4" t="e">
        <f>'1'!Z168</f>
        <v>#DIV/0!</v>
      </c>
      <c r="AA168" s="4" t="e">
        <f>'1'!AA168</f>
        <v>#DIV/0!</v>
      </c>
      <c r="AB168" s="12">
        <f t="shared" si="4"/>
        <v>427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0.21992188602701801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0.27490235753377251</v>
      </c>
      <c r="I169" s="4">
        <f>'1'!I169</f>
        <v>0.16494141452026351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0.99675395928287214</v>
      </c>
      <c r="N169" s="4">
        <f>'1'!N169</f>
        <v>0.90694064165855504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1.2459424491035902</v>
      </c>
      <c r="W169" s="4">
        <f>'1'!W169</f>
        <v>0.74756546946215408</v>
      </c>
      <c r="X169" s="4">
        <f>'1'!X169</f>
        <v>1.1336758020731939</v>
      </c>
      <c r="Y169" s="4">
        <f>'1'!Y169</f>
        <v>0.68020548124391622</v>
      </c>
      <c r="Z169" s="4" t="e">
        <f>'1'!Z169</f>
        <v>#DIV/0!</v>
      </c>
      <c r="AA169" s="4" t="e">
        <f>'1'!AA169</f>
        <v>#DIV/0!</v>
      </c>
      <c r="AB169" s="12">
        <f t="shared" si="4"/>
        <v>427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0.22169598799951301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0.27711998499939128</v>
      </c>
      <c r="I170" s="4">
        <f>'1'!I170</f>
        <v>0.16627199099963474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1.0047947377483619</v>
      </c>
      <c r="N170" s="4">
        <f>'1'!N170</f>
        <v>0.91425689930971332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1.2559934221854525</v>
      </c>
      <c r="W170" s="4">
        <f>'1'!W170</f>
        <v>0.75359605331127144</v>
      </c>
      <c r="X170" s="4">
        <f>'1'!X170</f>
        <v>1.1428211241371415</v>
      </c>
      <c r="Y170" s="4">
        <f>'1'!Y170</f>
        <v>0.68569267448228499</v>
      </c>
      <c r="Z170" s="4" t="e">
        <f>'1'!Z170</f>
        <v>#DIV/0!</v>
      </c>
      <c r="AA170" s="4" t="e">
        <f>'1'!AA170</f>
        <v>#DIV/0!</v>
      </c>
      <c r="AB170" s="12">
        <f t="shared" si="4"/>
        <v>427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0.22084985163215801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0.27606231454019753</v>
      </c>
      <c r="I171" s="4">
        <f>'1'!I171</f>
        <v>0.16563738872411851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1.0009597862140216</v>
      </c>
      <c r="N171" s="4">
        <f>'1'!N171</f>
        <v>0.91076749916949573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1.2511997327675271</v>
      </c>
      <c r="W171" s="4">
        <f>'1'!W171</f>
        <v>0.75071983966051614</v>
      </c>
      <c r="X171" s="4">
        <f>'1'!X171</f>
        <v>1.1384593739618696</v>
      </c>
      <c r="Y171" s="4">
        <f>'1'!Y171</f>
        <v>0.68307562437712177</v>
      </c>
      <c r="Z171" s="4" t="e">
        <f>'1'!Z171</f>
        <v>#DIV/0!</v>
      </c>
      <c r="AA171" s="4" t="e">
        <f>'1'!AA171</f>
        <v>#DIV/0!</v>
      </c>
      <c r="AB171" s="12">
        <f t="shared" si="4"/>
        <v>427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0.218288040602234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0.27286005075279252</v>
      </c>
      <c r="I172" s="4">
        <f>'1'!I172</f>
        <v>0.16371603045167549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0.98934886684105128</v>
      </c>
      <c r="N172" s="4">
        <f>'1'!N172</f>
        <v>0.90020279103034406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1.236686083551314</v>
      </c>
      <c r="W172" s="4">
        <f>'1'!W172</f>
        <v>0.74201165013078851</v>
      </c>
      <c r="X172" s="4">
        <f>'1'!X172</f>
        <v>1.12525348878793</v>
      </c>
      <c r="Y172" s="4">
        <f>'1'!Y172</f>
        <v>0.67515209327275805</v>
      </c>
      <c r="Z172" s="4" t="e">
        <f>'1'!Z172</f>
        <v>#DIV/0!</v>
      </c>
      <c r="AA172" s="4" t="e">
        <f>'1'!AA172</f>
        <v>#DIV/0!</v>
      </c>
      <c r="AB172" s="12">
        <f t="shared" si="4"/>
        <v>427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0.21834473581189601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0.27293091976486999</v>
      </c>
      <c r="I173" s="4">
        <f>'1'!I173</f>
        <v>0.16375855185892202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0.98960582705417</v>
      </c>
      <c r="N173" s="4">
        <f>'1'!N173</f>
        <v>0.90043659763667472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1.2370072838177124</v>
      </c>
      <c r="W173" s="4">
        <f>'1'!W173</f>
        <v>0.74220437029062747</v>
      </c>
      <c r="X173" s="4">
        <f>'1'!X173</f>
        <v>1.1255457470458434</v>
      </c>
      <c r="Y173" s="4">
        <f>'1'!Y173</f>
        <v>0.67532744822750601</v>
      </c>
      <c r="Z173" s="4" t="e">
        <f>'1'!Z173</f>
        <v>#DIV/0!</v>
      </c>
      <c r="AA173" s="4" t="e">
        <f>'1'!AA173</f>
        <v>#DIV/0!</v>
      </c>
      <c r="AB173" s="12">
        <f t="shared" si="4"/>
        <v>427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0.21904815761181001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0.2738101970147625</v>
      </c>
      <c r="I174" s="4">
        <f>'1'!I174</f>
        <v>0.16428611820885752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0.99279395205971865</v>
      </c>
      <c r="N174" s="4">
        <f>'1'!N174</f>
        <v>0.90333745407300159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1.2409924400746484</v>
      </c>
      <c r="W174" s="4">
        <f>'1'!W174</f>
        <v>0.74459546404478893</v>
      </c>
      <c r="X174" s="4">
        <f>'1'!X174</f>
        <v>1.129171817591252</v>
      </c>
      <c r="Y174" s="4">
        <f>'1'!Y174</f>
        <v>0.67750309055475122</v>
      </c>
      <c r="Z174" s="4" t="e">
        <f>'1'!Z174</f>
        <v>#DIV/0!</v>
      </c>
      <c r="AA174" s="4" t="e">
        <f>'1'!AA174</f>
        <v>#DIV/0!</v>
      </c>
      <c r="AB174" s="12">
        <f t="shared" si="4"/>
        <v>427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0.21691788812121601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0.27114736015152002</v>
      </c>
      <c r="I175" s="4">
        <f>'1'!I175</f>
        <v>0.162688416090912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0.9831389123206169</v>
      </c>
      <c r="N175" s="4">
        <f>'1'!N175</f>
        <v>0.89455238945934323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1.2289236404007711</v>
      </c>
      <c r="W175" s="4">
        <f>'1'!W175</f>
        <v>0.73735418424046273</v>
      </c>
      <c r="X175" s="4">
        <f>'1'!X175</f>
        <v>1.118190486824179</v>
      </c>
      <c r="Y175" s="4">
        <f>'1'!Y175</f>
        <v>0.67091429209450748</v>
      </c>
      <c r="Z175" s="4" t="e">
        <f>'1'!Z175</f>
        <v>#DIV/0!</v>
      </c>
      <c r="AA175" s="4" t="e">
        <f>'1'!AA175</f>
        <v>#DIV/0!</v>
      </c>
      <c r="AB175" s="12">
        <f t="shared" si="4"/>
        <v>427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0.215333807466769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0.26916725933346125</v>
      </c>
      <c r="I176" s="4">
        <f>'1'!I176</f>
        <v>0.16150035560007675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0.97595936919888548</v>
      </c>
      <c r="N176" s="4">
        <f>'1'!N176</f>
        <v>0.88801976484822753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1.2199492114986068</v>
      </c>
      <c r="W176" s="4">
        <f>'1'!W176</f>
        <v>0.73196952689916417</v>
      </c>
      <c r="X176" s="4">
        <f>'1'!X176</f>
        <v>1.1100247060602844</v>
      </c>
      <c r="Y176" s="4">
        <f>'1'!Y176</f>
        <v>0.66601482363617071</v>
      </c>
      <c r="Z176" s="4" t="e">
        <f>'1'!Z176</f>
        <v>#DIV/0!</v>
      </c>
      <c r="AA176" s="4" t="e">
        <f>'1'!AA176</f>
        <v>#DIV/0!</v>
      </c>
      <c r="AB176" s="12">
        <f t="shared" si="4"/>
        <v>427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0.216691807615398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0.27086475951924749</v>
      </c>
      <c r="I177" s="4">
        <f>'1'!I177</f>
        <v>0.1625188557115485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0.98211424559298111</v>
      </c>
      <c r="N177" s="4">
        <f>'1'!N177</f>
        <v>0.89362005115178667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1.2276428069912264</v>
      </c>
      <c r="W177" s="4">
        <f>'1'!W177</f>
        <v>0.7365856841947358</v>
      </c>
      <c r="X177" s="4">
        <f>'1'!X177</f>
        <v>1.1170250639397334</v>
      </c>
      <c r="Y177" s="4">
        <f>'1'!Y177</f>
        <v>0.67021503836384</v>
      </c>
      <c r="Z177" s="4" t="e">
        <f>'1'!Z177</f>
        <v>#DIV/0!</v>
      </c>
      <c r="AA177" s="4" t="e">
        <f>'1'!AA177</f>
        <v>#DIV/0!</v>
      </c>
      <c r="AB177" s="12">
        <f t="shared" si="4"/>
        <v>427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0.21579837172128999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0.26974796465161249</v>
      </c>
      <c r="I178" s="4">
        <f>'1'!I178</f>
        <v>0.16184877879096748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0.97806491798441297</v>
      </c>
      <c r="N178" s="4">
        <f>'1'!N178</f>
        <v>0.88993559146602552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1.2225811474805162</v>
      </c>
      <c r="W178" s="4">
        <f>'1'!W178</f>
        <v>0.73354868848830979</v>
      </c>
      <c r="X178" s="4">
        <f>'1'!X178</f>
        <v>1.1124194893325319</v>
      </c>
      <c r="Y178" s="4">
        <f>'1'!Y178</f>
        <v>0.66745169359951917</v>
      </c>
      <c r="Z178" s="4" t="e">
        <f>'1'!Z178</f>
        <v>#DIV/0!</v>
      </c>
      <c r="AA178" s="4" t="e">
        <f>'1'!AA178</f>
        <v>#DIV/0!</v>
      </c>
      <c r="AB178" s="12">
        <f t="shared" si="4"/>
        <v>427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0.21414926420006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0.26768658025007502</v>
      </c>
      <c r="I179" s="4">
        <f>'1'!I179</f>
        <v>0.16061194815004501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0.9705906530044045</v>
      </c>
      <c r="N179" s="4">
        <f>'1'!N179</f>
        <v>0.88313480114684595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1.2132383162555056</v>
      </c>
      <c r="W179" s="4">
        <f>'1'!W179</f>
        <v>0.7279429897533034</v>
      </c>
      <c r="X179" s="4">
        <f>'1'!X179</f>
        <v>1.1039185014335575</v>
      </c>
      <c r="Y179" s="4">
        <f>'1'!Y179</f>
        <v>0.66235110086013449</v>
      </c>
      <c r="Z179" s="4" t="e">
        <f>'1'!Z179</f>
        <v>#DIV/0!</v>
      </c>
      <c r="AA179" s="4" t="e">
        <f>'1'!AA179</f>
        <v>#DIV/0!</v>
      </c>
      <c r="AB179" s="12">
        <f t="shared" si="4"/>
        <v>427</v>
      </c>
      <c r="AC179" s="6" t="str">
        <f>'1'!AC179</f>
        <v>FAIL</v>
      </c>
      <c r="AD179" s="4" t="b">
        <f>'1'!AD179</f>
        <v>0</v>
      </c>
      <c r="AE179" s="4" t="b">
        <f>'1'!AE179</f>
        <v>1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0.21510161986263299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0.26887702482829123</v>
      </c>
      <c r="I180" s="4">
        <f>'1'!I180</f>
        <v>0.16132621489697474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0.97490702321413647</v>
      </c>
      <c r="N180" s="4">
        <f>'1'!N180</f>
        <v>0.88706224134529432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1.2186337790176707</v>
      </c>
      <c r="W180" s="4">
        <f>'1'!W180</f>
        <v>0.73118026741060238</v>
      </c>
      <c r="X180" s="4">
        <f>'1'!X180</f>
        <v>1.108827801681618</v>
      </c>
      <c r="Y180" s="4">
        <f>'1'!Y180</f>
        <v>0.66529668100897077</v>
      </c>
      <c r="Z180" s="4" t="e">
        <f>'1'!Z180</f>
        <v>#DIV/0!</v>
      </c>
      <c r="AA180" s="4" t="e">
        <f>'1'!AA180</f>
        <v>#DIV/0!</v>
      </c>
      <c r="AB180" s="12">
        <f t="shared" si="4"/>
        <v>427</v>
      </c>
      <c r="AC180" s="6" t="str">
        <f>'1'!AC180</f>
        <v>FAIL</v>
      </c>
      <c r="AD180" s="4" t="b">
        <f>'1'!AD180</f>
        <v>0</v>
      </c>
      <c r="AE180" s="4" t="b">
        <f>'1'!AE180</f>
        <v>1</v>
      </c>
      <c r="AF180" s="4" t="b">
        <f>'1'!AF180</f>
        <v>0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0.21810408268968201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0.27263010336210253</v>
      </c>
      <c r="I181" s="4">
        <f>'1'!I181</f>
        <v>0.16357806201726149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0.98851511272503256</v>
      </c>
      <c r="N181" s="4">
        <f>'1'!N181</f>
        <v>0.8994441629999006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1.2356438909062908</v>
      </c>
      <c r="W181" s="4">
        <f>'1'!W181</f>
        <v>0.74138633454377445</v>
      </c>
      <c r="X181" s="4">
        <f>'1'!X181</f>
        <v>1.1243052037498757</v>
      </c>
      <c r="Y181" s="4">
        <f>'1'!Y181</f>
        <v>0.67458312224992545</v>
      </c>
      <c r="Z181" s="4" t="e">
        <f>'1'!Z181</f>
        <v>#DIV/0!</v>
      </c>
      <c r="AA181" s="4" t="e">
        <f>'1'!AA181</f>
        <v>#DIV/0!</v>
      </c>
      <c r="AB181" s="12">
        <f t="shared" si="4"/>
        <v>427</v>
      </c>
      <c r="AC181" s="6" t="str">
        <f>'1'!AC181</f>
        <v>FAIL</v>
      </c>
      <c r="AD181" s="4" t="b">
        <f>'1'!AD181</f>
        <v>0</v>
      </c>
      <c r="AE181" s="4" t="b">
        <f>'1'!AE181</f>
        <v>1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0.218417002982841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0.27302125372855124</v>
      </c>
      <c r="I182" s="4">
        <f>'1'!I182</f>
        <v>0.16381275223713077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0.98993336420868827</v>
      </c>
      <c r="N182" s="4">
        <f>'1'!N182</f>
        <v>0.90073462179230446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1.2374167052608605</v>
      </c>
      <c r="W182" s="4">
        <f>'1'!W182</f>
        <v>0.7424500231565162</v>
      </c>
      <c r="X182" s="4">
        <f>'1'!X182</f>
        <v>1.1259182772403806</v>
      </c>
      <c r="Y182" s="4">
        <f>'1'!Y182</f>
        <v>0.67555096634422829</v>
      </c>
      <c r="Z182" s="4" t="e">
        <f>'1'!Z182</f>
        <v>#DIV/0!</v>
      </c>
      <c r="AA182" s="4" t="e">
        <f>'1'!AA182</f>
        <v>#DIV/0!</v>
      </c>
      <c r="AB182" s="12">
        <f t="shared" si="4"/>
        <v>427</v>
      </c>
      <c r="AC182" s="6" t="str">
        <f>'1'!AC182</f>
        <v>FAIL</v>
      </c>
      <c r="AD182" s="4" t="b">
        <f>'1'!AD182</f>
        <v>0</v>
      </c>
      <c r="AE182" s="4" t="b">
        <f>'1'!AE182</f>
        <v>1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0.21947609521821301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0.27434511902276626</v>
      </c>
      <c r="I183" s="4">
        <f>'1'!I183</f>
        <v>0.16460707141365977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0.99473349755568552</v>
      </c>
      <c r="N183" s="4">
        <f>'1'!N183</f>
        <v>0.90510223526123357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1.2434168719446068</v>
      </c>
      <c r="W183" s="4">
        <f>'1'!W183</f>
        <v>0.74605012316676411</v>
      </c>
      <c r="X183" s="4">
        <f>'1'!X183</f>
        <v>1.1313777940765419</v>
      </c>
      <c r="Y183" s="4">
        <f>'1'!Y183</f>
        <v>0.6788266764459252</v>
      </c>
      <c r="Z183" s="4" t="e">
        <f>'1'!Z183</f>
        <v>#DIV/0!</v>
      </c>
      <c r="AA183" s="4" t="e">
        <f>'1'!AA183</f>
        <v>#DIV/0!</v>
      </c>
      <c r="AB183" s="12">
        <f t="shared" si="4"/>
        <v>427</v>
      </c>
      <c r="AC183" s="6" t="str">
        <f>'1'!AC183</f>
        <v>FAIL</v>
      </c>
      <c r="AD183" s="4" t="b">
        <f>'1'!AD183</f>
        <v>0</v>
      </c>
      <c r="AE183" s="4" t="b">
        <f>'1'!AE183</f>
        <v>1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0.217295286220651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0.27161910777581377</v>
      </c>
      <c r="I184" s="4">
        <f>'1'!I184</f>
        <v>0.16297146466548826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0.98484939715063258</v>
      </c>
      <c r="N184" s="4">
        <f>'1'!N184</f>
        <v>0.89610874967726284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1.2310617464382907</v>
      </c>
      <c r="W184" s="4">
        <f>'1'!W184</f>
        <v>0.73863704786297446</v>
      </c>
      <c r="X184" s="4">
        <f>'1'!X184</f>
        <v>1.1201359370965784</v>
      </c>
      <c r="Y184" s="4">
        <f>'1'!Y184</f>
        <v>0.67208156225794713</v>
      </c>
      <c r="Z184" s="4" t="e">
        <f>'1'!Z184</f>
        <v>#DIV/0!</v>
      </c>
      <c r="AA184" s="4" t="e">
        <f>'1'!AA184</f>
        <v>#DIV/0!</v>
      </c>
      <c r="AB184" s="12">
        <f t="shared" si="4"/>
        <v>427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0.216082910452806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0.27010363806600751</v>
      </c>
      <c r="I185" s="4">
        <f>'1'!I185</f>
        <v>0.1620621828396045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0.97935453545874229</v>
      </c>
      <c r="N185" s="4">
        <f>'1'!N185</f>
        <v>0.8911090069200297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1.2241931693234278</v>
      </c>
      <c r="W185" s="4">
        <f>'1'!W185</f>
        <v>0.73451590159405677</v>
      </c>
      <c r="X185" s="4">
        <f>'1'!X185</f>
        <v>1.1138862586500371</v>
      </c>
      <c r="Y185" s="4">
        <f>'1'!Y185</f>
        <v>0.6683317551900223</v>
      </c>
      <c r="Z185" s="4" t="e">
        <f>'1'!Z185</f>
        <v>#DIV/0!</v>
      </c>
      <c r="AA185" s="4" t="e">
        <f>'1'!AA185</f>
        <v>#DIV/0!</v>
      </c>
      <c r="AB185" s="12">
        <f t="shared" si="4"/>
        <v>427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0.217619354075862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0.27202419259482752</v>
      </c>
      <c r="I186" s="4">
        <f>'1'!I186</f>
        <v>0.16321451555689651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0.98631817283091294</v>
      </c>
      <c r="N186" s="4">
        <f>'1'!N186</f>
        <v>0.89744518014289576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1.2328977160386412</v>
      </c>
      <c r="W186" s="4">
        <f>'1'!W186</f>
        <v>0.73973862962318471</v>
      </c>
      <c r="X186" s="4">
        <f>'1'!X186</f>
        <v>1.1218064751786196</v>
      </c>
      <c r="Y186" s="4">
        <f>'1'!Y186</f>
        <v>0.67308388510717188</v>
      </c>
      <c r="Z186" s="4" t="e">
        <f>'1'!Z186</f>
        <v>#DIV/0!</v>
      </c>
      <c r="AA186" s="4" t="e">
        <f>'1'!AA186</f>
        <v>#DIV/0!</v>
      </c>
      <c r="AB186" s="12">
        <f t="shared" si="4"/>
        <v>427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0.21816153227282201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0.2727019153410275</v>
      </c>
      <c r="I187" s="4">
        <f>'1'!I187</f>
        <v>0.16362114920461651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0.98877549199190973</v>
      </c>
      <c r="N187" s="4">
        <f>'1'!N187</f>
        <v>0.89968108058339935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1.2359693649898871</v>
      </c>
      <c r="W187" s="4">
        <f>'1'!W187</f>
        <v>0.74158161899393227</v>
      </c>
      <c r="X187" s="4">
        <f>'1'!X187</f>
        <v>1.1246013507292492</v>
      </c>
      <c r="Y187" s="4">
        <f>'1'!Y187</f>
        <v>0.67476081043754954</v>
      </c>
      <c r="Z187" s="4" t="e">
        <f>'1'!Z187</f>
        <v>#DIV/0!</v>
      </c>
      <c r="AA187" s="4" t="e">
        <f>'1'!AA187</f>
        <v>#DIV/0!</v>
      </c>
      <c r="AB187" s="12">
        <f t="shared" si="4"/>
        <v>427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0.22025033719922599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0.27531292149903247</v>
      </c>
      <c r="I188" s="4">
        <f>'1'!I188</f>
        <v>0.1651877528994195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0.99824260151054556</v>
      </c>
      <c r="N188" s="4">
        <f>'1'!N188</f>
        <v>0.90829514858034099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1.2478032518881819</v>
      </c>
      <c r="W188" s="4">
        <f>'1'!W188</f>
        <v>0.74868195113290914</v>
      </c>
      <c r="X188" s="4">
        <f>'1'!X188</f>
        <v>1.1353689357254262</v>
      </c>
      <c r="Y188" s="4">
        <f>'1'!Y188</f>
        <v>0.6812213614352558</v>
      </c>
      <c r="Z188" s="4" t="e">
        <f>'1'!Z188</f>
        <v>#DIV/0!</v>
      </c>
      <c r="AA188" s="4" t="e">
        <f>'1'!AA188</f>
        <v>#DIV/0!</v>
      </c>
      <c r="AB188" s="12">
        <f t="shared" si="4"/>
        <v>427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0.22321511066519001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0.27901888833148752</v>
      </c>
      <c r="I189" s="4">
        <f>'1'!I189</f>
        <v>0.16741133299889249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1.0116798711882591</v>
      </c>
      <c r="N189" s="4">
        <f>'1'!N189</f>
        <v>0.92052164226029853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1.2645998389853239</v>
      </c>
      <c r="W189" s="4">
        <f>'1'!W189</f>
        <v>0.75875990339119426</v>
      </c>
      <c r="X189" s="4">
        <f>'1'!X189</f>
        <v>1.1506520528253732</v>
      </c>
      <c r="Y189" s="4">
        <f>'1'!Y189</f>
        <v>0.69039123169522387</v>
      </c>
      <c r="Z189" s="4" t="e">
        <f>'1'!Z189</f>
        <v>#DIV/0!</v>
      </c>
      <c r="AA189" s="4" t="e">
        <f>'1'!AA189</f>
        <v>#DIV/0!</v>
      </c>
      <c r="AB189" s="12">
        <f t="shared" si="4"/>
        <v>427</v>
      </c>
      <c r="AC189" s="6" t="str">
        <f>'1'!AC189</f>
        <v>FAIL</v>
      </c>
      <c r="AD189" s="4" t="b">
        <f>'1'!AD189</f>
        <v>0</v>
      </c>
      <c r="AE189" s="4" t="b">
        <f>'1'!AE189</f>
        <v>1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0.22350862134841501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0.27938577668551878</v>
      </c>
      <c r="I190" s="4">
        <f>'1'!I190</f>
        <v>0.16763146601131126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1.0130101523207173</v>
      </c>
      <c r="N190" s="4">
        <f>'1'!N190</f>
        <v>0.92173205734079222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1.2662626904008967</v>
      </c>
      <c r="W190" s="4">
        <f>'1'!W190</f>
        <v>0.759757614240538</v>
      </c>
      <c r="X190" s="4">
        <f>'1'!X190</f>
        <v>1.1521650716759904</v>
      </c>
      <c r="Y190" s="4">
        <f>'1'!Y190</f>
        <v>0.69129904300559419</v>
      </c>
      <c r="Z190" s="4" t="e">
        <f>'1'!Z190</f>
        <v>#DIV/0!</v>
      </c>
      <c r="AA190" s="4" t="e">
        <f>'1'!AA190</f>
        <v>#DIV/0!</v>
      </c>
      <c r="AB190" s="12">
        <f t="shared" si="4"/>
        <v>427</v>
      </c>
      <c r="AC190" s="6" t="str">
        <f>'1'!AC190</f>
        <v>FAIL</v>
      </c>
      <c r="AD190" s="4" t="b">
        <f>'1'!AD190</f>
        <v>0</v>
      </c>
      <c r="AE190" s="4" t="b">
        <f>'1'!AE190</f>
        <v>1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0.22326628781111199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0.27908285976388997</v>
      </c>
      <c r="I191" s="4">
        <f>'1'!I191</f>
        <v>0.16744971585833399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1.0119118218310263</v>
      </c>
      <c r="N191" s="4">
        <f>'1'!N191</f>
        <v>0.92073269280374026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1.2648897772887828</v>
      </c>
      <c r="W191" s="4">
        <f>'1'!W191</f>
        <v>0.75893386637326976</v>
      </c>
      <c r="X191" s="4">
        <f>'1'!X191</f>
        <v>1.1509158660046754</v>
      </c>
      <c r="Y191" s="4">
        <f>'1'!Y191</f>
        <v>0.6905495196028052</v>
      </c>
      <c r="Z191" s="4" t="e">
        <f>'1'!Z191</f>
        <v>#DIV/0!</v>
      </c>
      <c r="AA191" s="4" t="e">
        <f>'1'!AA191</f>
        <v>#DIV/0!</v>
      </c>
      <c r="AB191" s="12">
        <f t="shared" si="4"/>
        <v>427</v>
      </c>
      <c r="AC191" s="6" t="str">
        <f>'1'!AC191</f>
        <v>FAIL</v>
      </c>
      <c r="AD191" s="4" t="b">
        <f>'1'!AD191</f>
        <v>0</v>
      </c>
      <c r="AE191" s="4" t="b">
        <f>'1'!AE191</f>
        <v>1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0.22469097655189399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0.28086372068986748</v>
      </c>
      <c r="I192" s="4">
        <f>'1'!I192</f>
        <v>0.1685182324139205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1.0183689515363696</v>
      </c>
      <c r="N192" s="4">
        <f>'1'!N192</f>
        <v>0.92660799764070312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1.272961189420462</v>
      </c>
      <c r="W192" s="4">
        <f>'1'!W192</f>
        <v>0.76377671365227728</v>
      </c>
      <c r="X192" s="4">
        <f>'1'!X192</f>
        <v>1.1582599970508789</v>
      </c>
      <c r="Y192" s="4">
        <f>'1'!Y192</f>
        <v>0.69495599823052734</v>
      </c>
      <c r="Z192" s="4" t="e">
        <f>'1'!Z192</f>
        <v>#DIV/0!</v>
      </c>
      <c r="AA192" s="4" t="e">
        <f>'1'!AA192</f>
        <v>#DIV/0!</v>
      </c>
      <c r="AB192" s="12">
        <f t="shared" si="4"/>
        <v>427</v>
      </c>
      <c r="AC192" s="6" t="str">
        <f>'1'!AC192</f>
        <v>FAIL</v>
      </c>
      <c r="AD192" s="4" t="b">
        <f>'1'!AD192</f>
        <v>0</v>
      </c>
      <c r="AE192" s="4" t="b">
        <f>'1'!AE192</f>
        <v>1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0.227973766430906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0.28496720803863251</v>
      </c>
      <c r="I193" s="4">
        <f>'1'!I193</f>
        <v>0.17098032482317949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1.0332475698881465</v>
      </c>
      <c r="N193" s="4">
        <f>'1'!N193</f>
        <v>0.9401459661125432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1.2915594623601832</v>
      </c>
      <c r="W193" s="4">
        <f>'1'!W193</f>
        <v>0.7749356774161098</v>
      </c>
      <c r="X193" s="4">
        <f>'1'!X193</f>
        <v>1.1751824576406791</v>
      </c>
      <c r="Y193" s="4">
        <f>'1'!Y193</f>
        <v>0.70510947458440743</v>
      </c>
      <c r="Z193" s="4" t="e">
        <f>'1'!Z193</f>
        <v>#DIV/0!</v>
      </c>
      <c r="AA193" s="4" t="e">
        <f>'1'!AA193</f>
        <v>#DIV/0!</v>
      </c>
      <c r="AB193" s="12">
        <f t="shared" si="4"/>
        <v>427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0.22845947688718299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0.28557434610897875</v>
      </c>
      <c r="I194" s="4">
        <f>'1'!I194</f>
        <v>0.17134460766538723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1.0354489597957417</v>
      </c>
      <c r="N194" s="4">
        <f>'1'!N194</f>
        <v>0.94214899801097829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1.2943111997446772</v>
      </c>
      <c r="W194" s="4">
        <f>'1'!W194</f>
        <v>0.77658671984680627</v>
      </c>
      <c r="X194" s="4">
        <f>'1'!X194</f>
        <v>1.1776862475137229</v>
      </c>
      <c r="Y194" s="4">
        <f>'1'!Y194</f>
        <v>0.70661174850823372</v>
      </c>
      <c r="Z194" s="4" t="e">
        <f>'1'!Z194</f>
        <v>#DIV/0!</v>
      </c>
      <c r="AA194" s="4" t="e">
        <f>'1'!AA194</f>
        <v>#DIV/0!</v>
      </c>
      <c r="AB194" s="12">
        <f t="shared" si="4"/>
        <v>427</v>
      </c>
      <c r="AC194" s="6" t="str">
        <f>'1'!AC194</f>
        <v>FAIL</v>
      </c>
      <c r="AD194" s="4" t="b">
        <f>'1'!AD194</f>
        <v>0</v>
      </c>
      <c r="AE194" s="4" t="b">
        <f>'1'!AE194</f>
        <v>1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0.22743399689150201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0.28429249611437751</v>
      </c>
      <c r="I195" s="4">
        <f>'1'!I195</f>
        <v>0.17057549766862651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1.0308011675076434</v>
      </c>
      <c r="N195" s="4">
        <f>'1'!N195</f>
        <v>0.93791999878724175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1.2885014593845543</v>
      </c>
      <c r="W195" s="4">
        <f>'1'!W195</f>
        <v>0.77310087563073249</v>
      </c>
      <c r="X195" s="4">
        <f>'1'!X195</f>
        <v>1.1723999984840523</v>
      </c>
      <c r="Y195" s="4">
        <f>'1'!Y195</f>
        <v>0.70343999909043131</v>
      </c>
      <c r="Z195" s="4" t="e">
        <f>'1'!Z195</f>
        <v>#DIV/0!</v>
      </c>
      <c r="AA195" s="4" t="e">
        <f>'1'!AA195</f>
        <v>#DIV/0!</v>
      </c>
      <c r="AB195" s="12">
        <f t="shared" si="4"/>
        <v>427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0.22554998706308399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0.28193748382885497</v>
      </c>
      <c r="I196" s="4">
        <f>'1'!I196</f>
        <v>0.16916249029731301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1.0222622526696141</v>
      </c>
      <c r="N196" s="4">
        <f>'1'!N196</f>
        <v>0.93015048974225956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1.2778278158370178</v>
      </c>
      <c r="W196" s="4">
        <f>'1'!W196</f>
        <v>0.76669668950221059</v>
      </c>
      <c r="X196" s="4">
        <f>'1'!X196</f>
        <v>1.1626881121778245</v>
      </c>
      <c r="Y196" s="4">
        <f>'1'!Y196</f>
        <v>0.6976128673066947</v>
      </c>
      <c r="Z196" s="4" t="e">
        <f>'1'!Z196</f>
        <v>#DIV/0!</v>
      </c>
      <c r="AA196" s="4" t="e">
        <f>'1'!AA196</f>
        <v>#DIV/0!</v>
      </c>
      <c r="AB196" s="12">
        <f t="shared" si="4"/>
        <v>427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0.22686275689412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0.28357844611764998</v>
      </c>
      <c r="I197" s="4">
        <f>'1'!I197</f>
        <v>0.17014706767059001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1.0282121312849306</v>
      </c>
      <c r="N197" s="4">
        <f>'1'!N197</f>
        <v>0.93556424975686547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1.2852651641061632</v>
      </c>
      <c r="W197" s="4">
        <f>'1'!W197</f>
        <v>0.77115909846369801</v>
      </c>
      <c r="X197" s="4">
        <f>'1'!X197</f>
        <v>1.1694553121960818</v>
      </c>
      <c r="Y197" s="4">
        <f>'1'!Y197</f>
        <v>0.70167318731764916</v>
      </c>
      <c r="Z197" s="4" t="e">
        <f>'1'!Z197</f>
        <v>#DIV/0!</v>
      </c>
      <c r="AA197" s="4" t="e">
        <f>'1'!AA197</f>
        <v>#DIV/0!</v>
      </c>
      <c r="AB197" s="12">
        <f t="shared" si="4"/>
        <v>427</v>
      </c>
      <c r="AC197" s="6" t="str">
        <f>'1'!AC197</f>
        <v>FAIL</v>
      </c>
      <c r="AD197" s="4" t="b">
        <f>'1'!AD197</f>
        <v>0</v>
      </c>
      <c r="AE197" s="4" t="b">
        <f>'1'!AE197</f>
        <v>1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0.22748442508641301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0.28435553135801628</v>
      </c>
      <c r="I198" s="4">
        <f>'1'!I198</f>
        <v>0.17061331881480976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1.0310297236729487</v>
      </c>
      <c r="N198" s="4">
        <f>'1'!N198</f>
        <v>0.93812796071534488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1.2887871545911858</v>
      </c>
      <c r="W198" s="4">
        <f>'1'!W198</f>
        <v>0.77327229275471154</v>
      </c>
      <c r="X198" s="4">
        <f>'1'!X198</f>
        <v>1.1726599508941811</v>
      </c>
      <c r="Y198" s="4">
        <f>'1'!Y198</f>
        <v>0.70359597053650869</v>
      </c>
      <c r="Z198" s="4" t="e">
        <f>'1'!Z198</f>
        <v>#DIV/0!</v>
      </c>
      <c r="AA198" s="4" t="e">
        <f>'1'!AA198</f>
        <v>#DIV/0!</v>
      </c>
      <c r="AB198" s="12">
        <f t="shared" si="4"/>
        <v>427</v>
      </c>
      <c r="AC198" s="6" t="str">
        <f>'1'!AC198</f>
        <v>FAIL</v>
      </c>
      <c r="AD198" s="4" t="b">
        <f>'1'!AD198</f>
        <v>0</v>
      </c>
      <c r="AE198" s="4" t="b">
        <f>'1'!AE198</f>
        <v>1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0.22686254217029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0.28357817771286253</v>
      </c>
      <c r="I199" s="4">
        <f>'1'!I199</f>
        <v>0.1701469066277175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1.0282111580901678</v>
      </c>
      <c r="N199" s="4">
        <f>'1'!N199</f>
        <v>0.9355633642526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1.2852639476127097</v>
      </c>
      <c r="W199" s="4">
        <f>'1'!W199</f>
        <v>0.77115836856762587</v>
      </c>
      <c r="X199" s="4">
        <f>'1'!X199</f>
        <v>1.16945420531575</v>
      </c>
      <c r="Y199" s="4">
        <f>'1'!Y199</f>
        <v>0.70167252318945006</v>
      </c>
      <c r="Z199" s="4" t="e">
        <f>'1'!Z199</f>
        <v>#DIV/0!</v>
      </c>
      <c r="AA199" s="4" t="e">
        <f>'1'!AA199</f>
        <v>#DIV/0!</v>
      </c>
      <c r="AB199" s="12">
        <f t="shared" si="4"/>
        <v>427</v>
      </c>
      <c r="AC199" s="6" t="str">
        <f>'1'!AC199</f>
        <v>FAIL</v>
      </c>
      <c r="AD199" s="4" t="b">
        <f>'1'!AD199</f>
        <v>0</v>
      </c>
      <c r="AE199" s="4" t="b">
        <f>'1'!AE199</f>
        <v>1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0.22806088003887501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0.28507610004859374</v>
      </c>
      <c r="I200" s="4">
        <f>'1'!I200</f>
        <v>0.17104566002915625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1.0336423956838832</v>
      </c>
      <c r="N200" s="4">
        <f>'1'!N200</f>
        <v>0.94050521581222468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1.292052994604854</v>
      </c>
      <c r="W200" s="4">
        <f>'1'!W200</f>
        <v>0.77523179676291232</v>
      </c>
      <c r="X200" s="4">
        <f>'1'!X200</f>
        <v>1.1756315197652809</v>
      </c>
      <c r="Y200" s="4">
        <f>'1'!Y200</f>
        <v>0.70537891185916846</v>
      </c>
      <c r="Z200" s="4" t="e">
        <f>'1'!Z200</f>
        <v>#DIV/0!</v>
      </c>
      <c r="AA200" s="4" t="e">
        <f>'1'!AA200</f>
        <v>#DIV/0!</v>
      </c>
      <c r="AB200" s="12">
        <f t="shared" si="4"/>
        <v>427</v>
      </c>
      <c r="AC200" s="6" t="str">
        <f>'1'!AC200</f>
        <v>FAIL</v>
      </c>
      <c r="AD200" s="4" t="b">
        <f>'1'!AD200</f>
        <v>0</v>
      </c>
      <c r="AE200" s="4" t="b">
        <f>'1'!AE200</f>
        <v>1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0.229478531099755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0.28684816387469375</v>
      </c>
      <c r="I201" s="4">
        <f>'1'!I201</f>
        <v>0.17210889832481624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1.0400676284487571</v>
      </c>
      <c r="N201" s="4">
        <f>'1'!N201</f>
        <v>0.94635149780820793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1.3000845355609463</v>
      </c>
      <c r="W201" s="4">
        <f>'1'!W201</f>
        <v>0.78005072133656783</v>
      </c>
      <c r="X201" s="4">
        <f>'1'!X201</f>
        <v>1.1829393722602599</v>
      </c>
      <c r="Y201" s="4">
        <f>'1'!Y201</f>
        <v>0.70976362335615595</v>
      </c>
      <c r="Z201" s="4" t="e">
        <f>'1'!Z201</f>
        <v>#DIV/0!</v>
      </c>
      <c r="AA201" s="4" t="e">
        <f>'1'!AA201</f>
        <v>#DIV/0!</v>
      </c>
      <c r="AB201" s="12">
        <f t="shared" si="4"/>
        <v>427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0.231201414949159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0.28900176868644872</v>
      </c>
      <c r="I202" s="4">
        <f>'1'!I202</f>
        <v>0.17340106121186924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1.0478762705502849</v>
      </c>
      <c r="N202" s="4">
        <f>'1'!N202</f>
        <v>0.95345653592928725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1.3098453381878561</v>
      </c>
      <c r="W202" s="4">
        <f>'1'!W202</f>
        <v>0.78590720291271365</v>
      </c>
      <c r="X202" s="4">
        <f>'1'!X202</f>
        <v>1.1918206699116092</v>
      </c>
      <c r="Y202" s="4">
        <f>'1'!Y202</f>
        <v>0.71509240194696544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427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0.23009709972628301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0.28762137465785376</v>
      </c>
      <c r="I203" s="4">
        <f>'1'!I203</f>
        <v>0.17257282479471225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1.0428711726467377</v>
      </c>
      <c r="N203" s="4">
        <f>'1'!N203</f>
        <v>0.94890242640011824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1.3035889658084221</v>
      </c>
      <c r="W203" s="4">
        <f>'1'!W203</f>
        <v>0.78215337948505326</v>
      </c>
      <c r="X203" s="4">
        <f>'1'!X203</f>
        <v>1.1861280330001478</v>
      </c>
      <c r="Y203" s="4">
        <f>'1'!Y203</f>
        <v>0.71167681980008868</v>
      </c>
      <c r="Z203" s="4" t="e">
        <f>'1'!Z203</f>
        <v>#DIV/0!</v>
      </c>
      <c r="AA203" s="4" t="e">
        <f>'1'!AA203</f>
        <v>#DIV/0!</v>
      </c>
      <c r="AB203" s="12">
        <f t="shared" si="5"/>
        <v>427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0.2328727218063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0.29109090225787498</v>
      </c>
      <c r="I204" s="4">
        <f>'1'!I204</f>
        <v>0.174654541354725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1.0554511497818466</v>
      </c>
      <c r="N204" s="4">
        <f>'1'!N204</f>
        <v>0.96034887457191598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1.3193139372273084</v>
      </c>
      <c r="W204" s="4">
        <f>'1'!W204</f>
        <v>0.79158836233638497</v>
      </c>
      <c r="X204" s="4">
        <f>'1'!X204</f>
        <v>1.200436093214895</v>
      </c>
      <c r="Y204" s="4">
        <f>'1'!Y204</f>
        <v>0.72026165592893698</v>
      </c>
      <c r="Z204" s="4" t="e">
        <f>'1'!Z204</f>
        <v>#DIV/0!</v>
      </c>
      <c r="AA204" s="4" t="e">
        <f>'1'!AA204</f>
        <v>#DIV/0!</v>
      </c>
      <c r="AB204" s="12">
        <f t="shared" si="5"/>
        <v>427</v>
      </c>
      <c r="AC204" s="6" t="str">
        <f>'1'!AC204</f>
        <v>FAIL</v>
      </c>
      <c r="AD204" s="4" t="b">
        <f>'1'!AD204</f>
        <v>0</v>
      </c>
      <c r="AE204" s="4" t="b">
        <f>'1'!AE204</f>
        <v>1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0.23229092241254001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0.29036365301567502</v>
      </c>
      <c r="I205" s="4">
        <f>'1'!I205</f>
        <v>0.17421819180940501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1.0528142551111297</v>
      </c>
      <c r="N205" s="4">
        <f>'1'!N205</f>
        <v>0.95794957941750636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1.3160178188889122</v>
      </c>
      <c r="W205" s="4">
        <f>'1'!W205</f>
        <v>0.78961069133334727</v>
      </c>
      <c r="X205" s="4">
        <f>'1'!X205</f>
        <v>1.1974369742718829</v>
      </c>
      <c r="Y205" s="4">
        <f>'1'!Y205</f>
        <v>0.71846218456312982</v>
      </c>
      <c r="Z205" s="4" t="e">
        <f>'1'!Z205</f>
        <v>#DIV/0!</v>
      </c>
      <c r="AA205" s="4" t="e">
        <f>'1'!AA205</f>
        <v>#DIV/0!</v>
      </c>
      <c r="AB205" s="12">
        <f t="shared" si="5"/>
        <v>427</v>
      </c>
      <c r="AC205" s="6" t="str">
        <f>'1'!AC205</f>
        <v>FAIL</v>
      </c>
      <c r="AD205" s="4" t="b">
        <f>'1'!AD205</f>
        <v>0</v>
      </c>
      <c r="AE205" s="4" t="b">
        <f>'1'!AE205</f>
        <v>1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0.234207826190966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0.29275978273870751</v>
      </c>
      <c r="I206" s="4">
        <f>'1'!I206</f>
        <v>0.17565586964322449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1.0615022554972107</v>
      </c>
      <c r="N206" s="4">
        <f>'1'!N206</f>
        <v>0.96585474053725862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1.3268778193715134</v>
      </c>
      <c r="W206" s="4">
        <f>'1'!W206</f>
        <v>0.79612669162290794</v>
      </c>
      <c r="X206" s="4">
        <f>'1'!X206</f>
        <v>1.2073184256715732</v>
      </c>
      <c r="Y206" s="4">
        <f>'1'!Y206</f>
        <v>0.72439105540294402</v>
      </c>
      <c r="Z206" s="4" t="e">
        <f>'1'!Z206</f>
        <v>#DIV/0!</v>
      </c>
      <c r="AA206" s="4" t="e">
        <f>'1'!AA206</f>
        <v>#DIV/0!</v>
      </c>
      <c r="AB206" s="12">
        <f t="shared" si="5"/>
        <v>427</v>
      </c>
      <c r="AC206" s="6" t="str">
        <f>'1'!AC206</f>
        <v>FAIL</v>
      </c>
      <c r="AD206" s="4" t="b">
        <f>'1'!AD206</f>
        <v>0</v>
      </c>
      <c r="AE206" s="4" t="b">
        <f>'1'!AE206</f>
        <v>1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0.231249753842387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0.28906219230298374</v>
      </c>
      <c r="I207" s="4">
        <f>'1'!I207</f>
        <v>0.17343731538179025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1.048095357354617</v>
      </c>
      <c r="N207" s="4">
        <f>'1'!N207</f>
        <v>0.95365588174080818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1.3101191966932713</v>
      </c>
      <c r="W207" s="4">
        <f>'1'!W207</f>
        <v>0.78607151801596276</v>
      </c>
      <c r="X207" s="4">
        <f>'1'!X207</f>
        <v>1.1920698521760102</v>
      </c>
      <c r="Y207" s="4">
        <f>'1'!Y207</f>
        <v>0.7152419113056061</v>
      </c>
      <c r="Z207" s="4" t="e">
        <f>'1'!Z207</f>
        <v>#DIV/0!</v>
      </c>
      <c r="AA207" s="4" t="e">
        <f>'1'!AA207</f>
        <v>#DIV/0!</v>
      </c>
      <c r="AB207" s="12">
        <f t="shared" si="5"/>
        <v>427</v>
      </c>
      <c r="AC207" s="6" t="str">
        <f>'1'!AC207</f>
        <v>FAIL</v>
      </c>
      <c r="AD207" s="4" t="b">
        <f>'1'!AD207</f>
        <v>0</v>
      </c>
      <c r="AE207" s="4" t="b">
        <f>'1'!AE207</f>
        <v>1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0.231574900649481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0.28946862581185123</v>
      </c>
      <c r="I208" s="4">
        <f>'1'!I208</f>
        <v>0.17368117548711076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1.0495690231783055</v>
      </c>
      <c r="N208" s="4">
        <f>'1'!N208</f>
        <v>0.95499676171954218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1.3119612789728818</v>
      </c>
      <c r="W208" s="4">
        <f>'1'!W208</f>
        <v>0.7871767673837291</v>
      </c>
      <c r="X208" s="4">
        <f>'1'!X208</f>
        <v>1.1937459521494278</v>
      </c>
      <c r="Y208" s="4">
        <f>'1'!Y208</f>
        <v>0.71624757128965666</v>
      </c>
      <c r="Z208" s="4" t="e">
        <f>'1'!Z208</f>
        <v>#DIV/0!</v>
      </c>
      <c r="AA208" s="4" t="e">
        <f>'1'!AA208</f>
        <v>#DIV/0!</v>
      </c>
      <c r="AB208" s="12">
        <f t="shared" si="5"/>
        <v>427</v>
      </c>
      <c r="AC208" s="6" t="str">
        <f>'1'!AC208</f>
        <v>FAIL</v>
      </c>
      <c r="AD208" s="4" t="b">
        <f>'1'!AD208</f>
        <v>0</v>
      </c>
      <c r="AE208" s="4" t="b">
        <f>'1'!AE208</f>
        <v>1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0.23133881183835001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0.28917351479793751</v>
      </c>
      <c r="I209" s="4">
        <f>'1'!I209</f>
        <v>0.1735041088787625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1.0484989957176993</v>
      </c>
      <c r="N209" s="4">
        <f>'1'!N209</f>
        <v>0.95402314994436288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1.3106237446471241</v>
      </c>
      <c r="W209" s="4">
        <f>'1'!W209</f>
        <v>0.7863742467882745</v>
      </c>
      <c r="X209" s="4">
        <f>'1'!X209</f>
        <v>1.1925289374304535</v>
      </c>
      <c r="Y209" s="4">
        <f>'1'!Y209</f>
        <v>0.71551736245827213</v>
      </c>
      <c r="Z209" s="4" t="e">
        <f>'1'!Z209</f>
        <v>#DIV/0!</v>
      </c>
      <c r="AA209" s="4" t="e">
        <f>'1'!AA209</f>
        <v>#DIV/0!</v>
      </c>
      <c r="AB209" s="12">
        <f t="shared" si="5"/>
        <v>427</v>
      </c>
      <c r="AC209" s="6" t="str">
        <f>'1'!AC209</f>
        <v>FAIL</v>
      </c>
      <c r="AD209" s="4" t="b">
        <f>'1'!AD209</f>
        <v>0</v>
      </c>
      <c r="AE209" s="4" t="b">
        <f>'1'!AE209</f>
        <v>1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0.23439517594759099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0.29299396993448873</v>
      </c>
      <c r="I210" s="4">
        <f>'1'!I210</f>
        <v>0.17579638196069325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1.0623513824988939</v>
      </c>
      <c r="N210" s="4">
        <f>'1'!N210</f>
        <v>0.9666273562671327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1.3279392281236175</v>
      </c>
      <c r="W210" s="4">
        <f>'1'!W210</f>
        <v>0.79676353687417045</v>
      </c>
      <c r="X210" s="4">
        <f>'1'!X210</f>
        <v>1.2082841953339158</v>
      </c>
      <c r="Y210" s="4">
        <f>'1'!Y210</f>
        <v>0.72497051720034955</v>
      </c>
      <c r="Z210" s="4" t="e">
        <f>'1'!Z210</f>
        <v>#DIV/0!</v>
      </c>
      <c r="AA210" s="4" t="e">
        <f>'1'!AA210</f>
        <v>#DIV/0!</v>
      </c>
      <c r="AB210" s="12">
        <f t="shared" si="5"/>
        <v>427</v>
      </c>
      <c r="AC210" s="6" t="str">
        <f>'1'!AC210</f>
        <v>FAIL</v>
      </c>
      <c r="AD210" s="4" t="b">
        <f>'1'!AD210</f>
        <v>0</v>
      </c>
      <c r="AE210" s="4" t="b">
        <f>'1'!AE210</f>
        <v>1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0.236534000929008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0.29566750116126</v>
      </c>
      <c r="I211" s="4">
        <f>'1'!I211</f>
        <v>0.177400500696756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1.0720451983666726</v>
      </c>
      <c r="N211" s="4">
        <f>'1'!N211</f>
        <v>0.97544770305518902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1.3400564979583407</v>
      </c>
      <c r="W211" s="4">
        <f>'1'!W211</f>
        <v>0.80403389877500442</v>
      </c>
      <c r="X211" s="4">
        <f>'1'!X211</f>
        <v>1.2193096288189862</v>
      </c>
      <c r="Y211" s="4">
        <f>'1'!Y211</f>
        <v>0.73158577729139174</v>
      </c>
      <c r="Z211" s="4" t="e">
        <f>'1'!Z211</f>
        <v>#DIV/0!</v>
      </c>
      <c r="AA211" s="4" t="e">
        <f>'1'!AA211</f>
        <v>#DIV/0!</v>
      </c>
      <c r="AB211" s="12">
        <f t="shared" si="5"/>
        <v>427</v>
      </c>
      <c r="AC211" s="6" t="str">
        <f>'1'!AC211</f>
        <v>FAIL</v>
      </c>
      <c r="AD211" s="4" t="b">
        <f>'1'!AD211</f>
        <v>0</v>
      </c>
      <c r="AE211" s="4" t="b">
        <f>'1'!AE211</f>
        <v>1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0.23827292710502801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0.29784115888128504</v>
      </c>
      <c r="I212" s="4">
        <f>'1'!I212</f>
        <v>0.17870469532877101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1.0799265492506662</v>
      </c>
      <c r="N212" s="4">
        <f>'1'!N212</f>
        <v>0.98261889847537875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1.3499081865633329</v>
      </c>
      <c r="W212" s="4">
        <f>'1'!W212</f>
        <v>0.80994491193799967</v>
      </c>
      <c r="X212" s="4">
        <f>'1'!X212</f>
        <v>1.2282736230942235</v>
      </c>
      <c r="Y212" s="4">
        <f>'1'!Y212</f>
        <v>0.73696417385653401</v>
      </c>
      <c r="Z212" s="4" t="e">
        <f>'1'!Z212</f>
        <v>#DIV/0!</v>
      </c>
      <c r="AA212" s="4" t="e">
        <f>'1'!AA212</f>
        <v>#DIV/0!</v>
      </c>
      <c r="AB212" s="12">
        <f t="shared" si="5"/>
        <v>427</v>
      </c>
      <c r="AC212" s="6" t="str">
        <f>'1'!AC212</f>
        <v>FAIL</v>
      </c>
      <c r="AD212" s="4" t="b">
        <f>'1'!AD212</f>
        <v>0</v>
      </c>
      <c r="AE212" s="4" t="b">
        <f>'1'!AE212</f>
        <v>1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0.23742546250562399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0.29678182813202997</v>
      </c>
      <c r="I213" s="4">
        <f>'1'!I213</f>
        <v>0.17806909687921799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1.0760855777581597</v>
      </c>
      <c r="N213" s="4">
        <f>'1'!N213</f>
        <v>0.97912402081017003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1.3451069721976996</v>
      </c>
      <c r="W213" s="4">
        <f>'1'!W213</f>
        <v>0.80706418331861984</v>
      </c>
      <c r="X213" s="4">
        <f>'1'!X213</f>
        <v>1.2239050260127124</v>
      </c>
      <c r="Y213" s="4">
        <f>'1'!Y213</f>
        <v>0.73434301560762749</v>
      </c>
      <c r="Z213" s="4" t="e">
        <f>'1'!Z213</f>
        <v>#DIV/0!</v>
      </c>
      <c r="AA213" s="4" t="e">
        <f>'1'!AA213</f>
        <v>#DIV/0!</v>
      </c>
      <c r="AB213" s="12">
        <f t="shared" si="5"/>
        <v>427</v>
      </c>
      <c r="AC213" s="6" t="str">
        <f>'1'!AC213</f>
        <v>FAIL</v>
      </c>
      <c r="AD213" s="4" t="b">
        <f>'1'!AD213</f>
        <v>0</v>
      </c>
      <c r="AE213" s="4" t="b">
        <f>'1'!AE213</f>
        <v>1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0.23637115591664201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0.29546394489580252</v>
      </c>
      <c r="I214" s="4">
        <f>'1'!I214</f>
        <v>0.1772783669374815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1.0713071344397138</v>
      </c>
      <c r="N214" s="4">
        <f>'1'!N214</f>
        <v>0.97477614297231496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1.3391339180496422</v>
      </c>
      <c r="W214" s="4">
        <f>'1'!W214</f>
        <v>0.80348035082978542</v>
      </c>
      <c r="X214" s="4">
        <f>'1'!X214</f>
        <v>1.2184701787153938</v>
      </c>
      <c r="Y214" s="4">
        <f>'1'!Y214</f>
        <v>0.73108210722923617</v>
      </c>
      <c r="Z214" s="4" t="e">
        <f>'1'!Z214</f>
        <v>#DIV/0!</v>
      </c>
      <c r="AA214" s="4" t="e">
        <f>'1'!AA214</f>
        <v>#DIV/0!</v>
      </c>
      <c r="AB214" s="12">
        <f t="shared" si="5"/>
        <v>427</v>
      </c>
      <c r="AC214" s="6" t="str">
        <f>'1'!AC214</f>
        <v>FAIL</v>
      </c>
      <c r="AD214" s="4" t="b">
        <f>'1'!AD214</f>
        <v>0</v>
      </c>
      <c r="AE214" s="4" t="b">
        <f>'1'!AE214</f>
        <v>1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0.23747616407001901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0.29684520508752377</v>
      </c>
      <c r="I215" s="4">
        <f>'1'!I215</f>
        <v>0.17810712305251425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1.0763153729184574</v>
      </c>
      <c r="N215" s="4">
        <f>'1'!N215</f>
        <v>0.97933311009262491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1.3453942161480716</v>
      </c>
      <c r="W215" s="4">
        <f>'1'!W215</f>
        <v>0.80723652968884307</v>
      </c>
      <c r="X215" s="4">
        <f>'1'!X215</f>
        <v>1.2241663876157811</v>
      </c>
      <c r="Y215" s="4">
        <f>'1'!Y215</f>
        <v>0.73449983256946871</v>
      </c>
      <c r="Z215" s="4" t="e">
        <f>'1'!Z215</f>
        <v>#DIV/0!</v>
      </c>
      <c r="AA215" s="4" t="e">
        <f>'1'!AA215</f>
        <v>#DIV/0!</v>
      </c>
      <c r="AB215" s="12">
        <f t="shared" si="5"/>
        <v>427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0.235348962373089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0.29418620296636122</v>
      </c>
      <c r="I216" s="4">
        <f>'1'!I216</f>
        <v>0.17651172177981675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1.0666742373684115</v>
      </c>
      <c r="N216" s="4">
        <f>'1'!N216</f>
        <v>0.97056069681987833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1.3333427967105145</v>
      </c>
      <c r="W216" s="4">
        <f>'1'!W216</f>
        <v>0.80000567802630862</v>
      </c>
      <c r="X216" s="4">
        <f>'1'!X216</f>
        <v>1.2132008710248479</v>
      </c>
      <c r="Y216" s="4">
        <f>'1'!Y216</f>
        <v>0.7279205226149088</v>
      </c>
      <c r="Z216" s="4" t="e">
        <f>'1'!Z216</f>
        <v>#DIV/0!</v>
      </c>
      <c r="AA216" s="4" t="e">
        <f>'1'!AA216</f>
        <v>#DIV/0!</v>
      </c>
      <c r="AB216" s="12">
        <f t="shared" si="5"/>
        <v>427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0.23567384803064301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0.29459231003830377</v>
      </c>
      <c r="I217" s="4">
        <f>'1'!I217</f>
        <v>0.17675538602298224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1.0681467195816707</v>
      </c>
      <c r="N217" s="4">
        <f>'1'!N217</f>
        <v>0.97190049983835325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1.3351833994770885</v>
      </c>
      <c r="W217" s="4">
        <f>'1'!W217</f>
        <v>0.80111003968625305</v>
      </c>
      <c r="X217" s="4">
        <f>'1'!X217</f>
        <v>1.2148756247979415</v>
      </c>
      <c r="Y217" s="4">
        <f>'1'!Y217</f>
        <v>0.72892537487876496</v>
      </c>
      <c r="Z217" s="4" t="e">
        <f>'1'!Z217</f>
        <v>#DIV/0!</v>
      </c>
      <c r="AA217" s="4" t="e">
        <f>'1'!AA217</f>
        <v>#DIV/0!</v>
      </c>
      <c r="AB217" s="12">
        <f t="shared" si="5"/>
        <v>427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0.23725793657948599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0.29657242072435747</v>
      </c>
      <c r="I218" s="4">
        <f>'1'!I218</f>
        <v>0.17794345243461449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1.0753262984832443</v>
      </c>
      <c r="N218" s="4">
        <f>'1'!N218</f>
        <v>0.97843315700533995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1.3441578731040553</v>
      </c>
      <c r="W218" s="4">
        <f>'1'!W218</f>
        <v>0.80649472386243326</v>
      </c>
      <c r="X218" s="4">
        <f>'1'!X218</f>
        <v>1.223041446256675</v>
      </c>
      <c r="Y218" s="4">
        <f>'1'!Y218</f>
        <v>0.73382486775400491</v>
      </c>
      <c r="Z218" s="4" t="e">
        <f>'1'!Z218</f>
        <v>#DIV/0!</v>
      </c>
      <c r="AA218" s="4" t="e">
        <f>'1'!AA218</f>
        <v>#DIV/0!</v>
      </c>
      <c r="AB218" s="12">
        <f t="shared" si="5"/>
        <v>427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0.23866351210679199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0.29832939013348997</v>
      </c>
      <c r="I219" s="4">
        <f>'1'!I219</f>
        <v>0.178997634080094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1.0816968011977457</v>
      </c>
      <c r="N219" s="4">
        <f>'1'!N219</f>
        <v>0.98422964044618244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1.3521210014971821</v>
      </c>
      <c r="W219" s="4">
        <f>'1'!W219</f>
        <v>0.81127260089830933</v>
      </c>
      <c r="X219" s="4">
        <f>'1'!X219</f>
        <v>1.2302870505577281</v>
      </c>
      <c r="Y219" s="4">
        <f>'1'!Y219</f>
        <v>0.73817223033463686</v>
      </c>
      <c r="Z219" s="4" t="e">
        <f>'1'!Z219</f>
        <v>#DIV/0!</v>
      </c>
      <c r="AA219" s="4" t="e">
        <f>'1'!AA219</f>
        <v>#DIV/0!</v>
      </c>
      <c r="AB219" s="12">
        <f t="shared" si="5"/>
        <v>427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0.241363074763566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0.3017038434544575</v>
      </c>
      <c r="I220" s="4">
        <f>'1'!I220</f>
        <v>0.1810223060726745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1.0939320535188408</v>
      </c>
      <c r="N220" s="4">
        <f>'1'!N220</f>
        <v>0.99536242551074539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1.367415066898551</v>
      </c>
      <c r="W220" s="4">
        <f>'1'!W220</f>
        <v>0.82044904013913067</v>
      </c>
      <c r="X220" s="4">
        <f>'1'!X220</f>
        <v>1.2442030318884316</v>
      </c>
      <c r="Y220" s="4">
        <f>'1'!Y220</f>
        <v>0.74652181913305904</v>
      </c>
      <c r="Z220" s="4" t="e">
        <f>'1'!Z220</f>
        <v>#DIV/0!</v>
      </c>
      <c r="AA220" s="4" t="e">
        <f>'1'!AA220</f>
        <v>#DIV/0!</v>
      </c>
      <c r="AB220" s="12">
        <f t="shared" si="5"/>
        <v>427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0.24080431903482699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0.30100539879353372</v>
      </c>
      <c r="I221" s="4">
        <f>'1'!I221</f>
        <v>0.18060323927612024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1.0913995998601624</v>
      </c>
      <c r="N221" s="4">
        <f>'1'!N221</f>
        <v>0.99305816062693708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1.364249499825203</v>
      </c>
      <c r="W221" s="4">
        <f>'1'!W221</f>
        <v>0.81854969989512183</v>
      </c>
      <c r="X221" s="4">
        <f>'1'!X221</f>
        <v>1.2413227007836714</v>
      </c>
      <c r="Y221" s="4">
        <f>'1'!Y221</f>
        <v>0.74479362047020281</v>
      </c>
      <c r="Z221" s="4" t="e">
        <f>'1'!Z221</f>
        <v>#DIV/0!</v>
      </c>
      <c r="AA221" s="4" t="e">
        <f>'1'!AA221</f>
        <v>#DIV/0!</v>
      </c>
      <c r="AB221" s="12">
        <f t="shared" si="5"/>
        <v>427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0.24057995079156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0.30072493848944998</v>
      </c>
      <c r="I222" s="4">
        <f>'1'!I222</f>
        <v>0.18043496309366999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1.0903826936356211</v>
      </c>
      <c r="N222" s="4">
        <f>'1'!N222</f>
        <v>0.99213288355609852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1.3629783670445264</v>
      </c>
      <c r="W222" s="4">
        <f>'1'!W222</f>
        <v>0.8177870202267159</v>
      </c>
      <c r="X222" s="4">
        <f>'1'!X222</f>
        <v>1.2401661044451231</v>
      </c>
      <c r="Y222" s="4">
        <f>'1'!Y222</f>
        <v>0.74409966266707395</v>
      </c>
      <c r="Z222" s="4" t="e">
        <f>'1'!Z222</f>
        <v>#DIV/0!</v>
      </c>
      <c r="AA222" s="4" t="e">
        <f>'1'!AA222</f>
        <v>#DIV/0!</v>
      </c>
      <c r="AB222" s="12">
        <f t="shared" si="5"/>
        <v>427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0.24146547519436301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0.30183184399295376</v>
      </c>
      <c r="I223" s="4">
        <f>'1'!I223</f>
        <v>0.18109910639577226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1.0943961639203708</v>
      </c>
      <c r="N223" s="4">
        <f>'1'!N223</f>
        <v>0.99578471687105929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1.3679952049004633</v>
      </c>
      <c r="W223" s="4">
        <f>'1'!W223</f>
        <v>0.82079712294027807</v>
      </c>
      <c r="X223" s="4">
        <f>'1'!X223</f>
        <v>1.2447308960888241</v>
      </c>
      <c r="Y223" s="4">
        <f>'1'!Y223</f>
        <v>0.74683853765329444</v>
      </c>
      <c r="Z223" s="4" t="e">
        <f>'1'!Z223</f>
        <v>#DIV/0!</v>
      </c>
      <c r="AA223" s="4" t="e">
        <f>'1'!AA223</f>
        <v>#DIV/0!</v>
      </c>
      <c r="AB223" s="12">
        <f t="shared" si="5"/>
        <v>427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0.24195272088532299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0.30244090110665373</v>
      </c>
      <c r="I224" s="4">
        <f>'1'!I224</f>
        <v>0.18146454066399226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1.0966045119860479</v>
      </c>
      <c r="N224" s="4">
        <f>'1'!N224</f>
        <v>0.99779407995714309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1.3707556399825598</v>
      </c>
      <c r="W224" s="4">
        <f>'1'!W224</f>
        <v>0.82245338398953594</v>
      </c>
      <c r="X224" s="4">
        <f>'1'!X224</f>
        <v>1.2472425999464289</v>
      </c>
      <c r="Y224" s="4">
        <f>'1'!Y224</f>
        <v>0.74834555996785734</v>
      </c>
      <c r="Z224" s="4" t="e">
        <f>'1'!Z224</f>
        <v>#DIV/0!</v>
      </c>
      <c r="AA224" s="4" t="e">
        <f>'1'!AA224</f>
        <v>#DIV/0!</v>
      </c>
      <c r="AB224" s="12">
        <f t="shared" si="5"/>
        <v>427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0.24168269390668401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0.30210336738335503</v>
      </c>
      <c r="I225" s="4">
        <f>'1'!I225</f>
        <v>0.18126202043001299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1.0953806662609411</v>
      </c>
      <c r="N225" s="4">
        <f>'1'!N225</f>
        <v>0.9966805098359689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1.3692258328261764</v>
      </c>
      <c r="W225" s="4">
        <f>'1'!W225</f>
        <v>0.82153549969570583</v>
      </c>
      <c r="X225" s="4">
        <f>'1'!X225</f>
        <v>1.2458506372949611</v>
      </c>
      <c r="Y225" s="4">
        <f>'1'!Y225</f>
        <v>0.74751038237697665</v>
      </c>
      <c r="Z225" s="4" t="e">
        <f>'1'!Z225</f>
        <v>#DIV/0!</v>
      </c>
      <c r="AA225" s="4" t="e">
        <f>'1'!AA225</f>
        <v>#DIV/0!</v>
      </c>
      <c r="AB225" s="12">
        <f t="shared" si="5"/>
        <v>427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0.24173338715448101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0.30216673394310123</v>
      </c>
      <c r="I226" s="4">
        <f>'1'!I226</f>
        <v>0.18130004036586075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1.0956104237278463</v>
      </c>
      <c r="N226" s="4">
        <f>'1'!N226</f>
        <v>0.99688956482142455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1.3695130296598079</v>
      </c>
      <c r="W226" s="4">
        <f>'1'!W226</f>
        <v>0.82170781779588475</v>
      </c>
      <c r="X226" s="4">
        <f>'1'!X226</f>
        <v>1.2461119560267806</v>
      </c>
      <c r="Y226" s="4">
        <f>'1'!Y226</f>
        <v>0.74766717361606838</v>
      </c>
      <c r="Z226" s="4" t="e">
        <f>'1'!Z226</f>
        <v>#DIV/0!</v>
      </c>
      <c r="AA226" s="4" t="e">
        <f>'1'!AA226</f>
        <v>#DIV/0!</v>
      </c>
      <c r="AB226" s="12">
        <f t="shared" si="5"/>
        <v>427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0.24120840364919499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0.30151050456149375</v>
      </c>
      <c r="I227" s="4">
        <f>'1'!I227</f>
        <v>0.18090630273689623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1.0932310362239226</v>
      </c>
      <c r="N227" s="4">
        <f>'1'!N227</f>
        <v>0.99472457394331903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1.3665387952799033</v>
      </c>
      <c r="W227" s="4">
        <f>'1'!W227</f>
        <v>0.81992327716794189</v>
      </c>
      <c r="X227" s="4">
        <f>'1'!X227</f>
        <v>1.2434057174291488</v>
      </c>
      <c r="Y227" s="4">
        <f>'1'!Y227</f>
        <v>0.74604343045748922</v>
      </c>
      <c r="Z227" s="4" t="e">
        <f>'1'!Z227</f>
        <v>#DIV/0!</v>
      </c>
      <c r="AA227" s="4" t="e">
        <f>'1'!AA227</f>
        <v>#DIV/0!</v>
      </c>
      <c r="AB227" s="12">
        <f t="shared" si="5"/>
        <v>427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0.24123195445516399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0.30153994306895499</v>
      </c>
      <c r="I228" s="4">
        <f>'1'!I228</f>
        <v>0.18092396584137299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1.0933377757554807</v>
      </c>
      <c r="N228" s="4">
        <f>'1'!N228</f>
        <v>0.9948216956234891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1.366672219694351</v>
      </c>
      <c r="W228" s="4">
        <f>'1'!W228</f>
        <v>0.82000333181661056</v>
      </c>
      <c r="X228" s="4">
        <f>'1'!X228</f>
        <v>1.2435271195293613</v>
      </c>
      <c r="Y228" s="4">
        <f>'1'!Y228</f>
        <v>0.74611627171761685</v>
      </c>
      <c r="Z228" s="4" t="e">
        <f>'1'!Z228</f>
        <v>#DIV/0!</v>
      </c>
      <c r="AA228" s="4" t="e">
        <f>'1'!AA228</f>
        <v>#DIV/0!</v>
      </c>
      <c r="AB228" s="12">
        <f t="shared" si="5"/>
        <v>427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0.241010286292931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0.30126285786616375</v>
      </c>
      <c r="I229" s="4">
        <f>'1'!I229</f>
        <v>0.18075771471969826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1.0923331071327063</v>
      </c>
      <c r="N229" s="4">
        <f>'1'!N229</f>
        <v>0.99390755347546222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1.3654163839158828</v>
      </c>
      <c r="W229" s="4">
        <f>'1'!W229</f>
        <v>0.8192498303495297</v>
      </c>
      <c r="X229" s="4">
        <f>'1'!X229</f>
        <v>1.2423844418443277</v>
      </c>
      <c r="Y229" s="4">
        <f>'1'!Y229</f>
        <v>0.74543066510659672</v>
      </c>
      <c r="Z229" s="4" t="e">
        <f>'1'!Z229</f>
        <v>#DIV/0!</v>
      </c>
      <c r="AA229" s="4" t="e">
        <f>'1'!AA229</f>
        <v>#DIV/0!</v>
      </c>
      <c r="AB229" s="12">
        <f t="shared" si="5"/>
        <v>427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0.24054118533159199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0.30067648166449001</v>
      </c>
      <c r="I230" s="4">
        <f>'1'!I230</f>
        <v>0.180405888998694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1.0902069965897083</v>
      </c>
      <c r="N230" s="4">
        <f>'1'!N230</f>
        <v>0.99197301783389724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1.3627587457371355</v>
      </c>
      <c r="W230" s="4">
        <f>'1'!W230</f>
        <v>0.81765524744228124</v>
      </c>
      <c r="X230" s="4">
        <f>'1'!X230</f>
        <v>1.2399662722923717</v>
      </c>
      <c r="Y230" s="4">
        <f>'1'!Y230</f>
        <v>0.74397976337542293</v>
      </c>
      <c r="Z230" s="4" t="e">
        <f>'1'!Z230</f>
        <v>#DIV/0!</v>
      </c>
      <c r="AA230" s="4" t="e">
        <f>'1'!AA230</f>
        <v>#DIV/0!</v>
      </c>
      <c r="AB230" s="12">
        <f t="shared" si="5"/>
        <v>427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0.24189259943834501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0.30236574929793125</v>
      </c>
      <c r="I231" s="4">
        <f>'1'!I231</f>
        <v>0.18141944957875877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1.0963320230064575</v>
      </c>
      <c r="N231" s="4">
        <f>'1'!N231</f>
        <v>0.9975461438163401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1.3704150287580719</v>
      </c>
      <c r="W231" s="4">
        <f>'1'!W231</f>
        <v>0.82224901725484312</v>
      </c>
      <c r="X231" s="4">
        <f>'1'!X231</f>
        <v>1.2469326797704252</v>
      </c>
      <c r="Y231" s="4">
        <f>'1'!Y231</f>
        <v>0.7481596078622551</v>
      </c>
      <c r="Z231" s="4" t="e">
        <f>'1'!Z231</f>
        <v>#DIV/0!</v>
      </c>
      <c r="AA231" s="4" t="e">
        <f>'1'!AA231</f>
        <v>#DIV/0!</v>
      </c>
      <c r="AB231" s="12">
        <f t="shared" si="5"/>
        <v>427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0.24201565554413501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0.30251956943016878</v>
      </c>
      <c r="I232" s="4">
        <f>'1'!I232</f>
        <v>0.18151174165810124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1.0968897513111568</v>
      </c>
      <c r="N232" s="4">
        <f>'1'!N232</f>
        <v>0.99805361756332078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1.3711121891389459</v>
      </c>
      <c r="W232" s="4">
        <f>'1'!W232</f>
        <v>0.82266731348336763</v>
      </c>
      <c r="X232" s="4">
        <f>'1'!X232</f>
        <v>1.247567021954151</v>
      </c>
      <c r="Y232" s="4">
        <f>'1'!Y232</f>
        <v>0.74854021317249053</v>
      </c>
      <c r="Z232" s="4" t="e">
        <f>'1'!Z232</f>
        <v>#DIV/0!</v>
      </c>
      <c r="AA232" s="4" t="e">
        <f>'1'!AA232</f>
        <v>#DIV/0!</v>
      </c>
      <c r="AB232" s="12">
        <f t="shared" si="5"/>
        <v>427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0.240790488937631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0.30098811117203872</v>
      </c>
      <c r="I233" s="4">
        <f>'1'!I233</f>
        <v>0.18059286670322325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1.0913369175851673</v>
      </c>
      <c r="N233" s="4">
        <f>'1'!N233</f>
        <v>0.99300112638877314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1.364171146981459</v>
      </c>
      <c r="W233" s="4">
        <f>'1'!W233</f>
        <v>0.8185026881888755</v>
      </c>
      <c r="X233" s="4">
        <f>'1'!X233</f>
        <v>1.2412514079859664</v>
      </c>
      <c r="Y233" s="4">
        <f>'1'!Y233</f>
        <v>0.74475084479157982</v>
      </c>
      <c r="Z233" s="4" t="e">
        <f>'1'!Z233</f>
        <v>#DIV/0!</v>
      </c>
      <c r="AA233" s="4" t="e">
        <f>'1'!AA233</f>
        <v>#DIV/0!</v>
      </c>
      <c r="AB233" s="12">
        <f t="shared" si="5"/>
        <v>427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0.24173115126472899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0.30216393908091121</v>
      </c>
      <c r="I234" s="4">
        <f>'1'!I234</f>
        <v>0.18129836344854675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1.0956002899844381</v>
      </c>
      <c r="N234" s="4">
        <f>'1'!N234</f>
        <v>0.99688034418712124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1.3695003624805477</v>
      </c>
      <c r="W234" s="4">
        <f>'1'!W234</f>
        <v>0.82170021748832855</v>
      </c>
      <c r="X234" s="4">
        <f>'1'!X234</f>
        <v>1.2461004302339016</v>
      </c>
      <c r="Y234" s="4">
        <f>'1'!Y234</f>
        <v>0.74766025814034087</v>
      </c>
      <c r="Z234" s="4" t="e">
        <f>'1'!Z234</f>
        <v>#DIV/0!</v>
      </c>
      <c r="AA234" s="4" t="e">
        <f>'1'!AA234</f>
        <v>#DIV/0!</v>
      </c>
      <c r="AB234" s="12">
        <f t="shared" si="5"/>
        <v>427</v>
      </c>
      <c r="AC234" s="6" t="str">
        <f>'1'!AC234</f>
        <v>FAIL</v>
      </c>
      <c r="AD234" s="4" t="b">
        <f>'1'!AD234</f>
        <v>0</v>
      </c>
      <c r="AE234" s="4" t="b">
        <f>'1'!AE234</f>
        <v>1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0.24161306483894701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0.30201633104868375</v>
      </c>
      <c r="I235" s="4">
        <f>'1'!I235</f>
        <v>0.18120979862921027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1.0950650858055266</v>
      </c>
      <c r="N235" s="4">
        <f>'1'!N235</f>
        <v>0.99639336501144826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1.3688313572569082</v>
      </c>
      <c r="W235" s="4">
        <f>'1'!W235</f>
        <v>0.82129881435414498</v>
      </c>
      <c r="X235" s="4">
        <f>'1'!X235</f>
        <v>1.2454917062643103</v>
      </c>
      <c r="Y235" s="4">
        <f>'1'!Y235</f>
        <v>0.74729502375858625</v>
      </c>
      <c r="Z235" s="4" t="e">
        <f>'1'!Z235</f>
        <v>#DIV/0!</v>
      </c>
      <c r="AA235" s="4" t="e">
        <f>'1'!AA235</f>
        <v>#DIV/0!</v>
      </c>
      <c r="AB235" s="12">
        <f t="shared" si="5"/>
        <v>427</v>
      </c>
      <c r="AC235" s="6" t="str">
        <f>'1'!AC235</f>
        <v>W/IN 98%</v>
      </c>
      <c r="AD235" s="4" t="b">
        <f>'1'!AD235</f>
        <v>0</v>
      </c>
      <c r="AE235" s="4" t="b">
        <f>'1'!AE235</f>
        <v>1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0.24018600616736899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0.30023250770921123</v>
      </c>
      <c r="I236" s="4">
        <f>'1'!I236</f>
        <v>0.18013950462552675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1.0885972148413352</v>
      </c>
      <c r="N236" s="4">
        <f>'1'!N236</f>
        <v>0.9905082867654097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1.3607465185516689</v>
      </c>
      <c r="W236" s="4">
        <f>'1'!W236</f>
        <v>0.81644791113100146</v>
      </c>
      <c r="X236" s="4">
        <f>'1'!X236</f>
        <v>1.238135358456762</v>
      </c>
      <c r="Y236" s="4">
        <f>'1'!Y236</f>
        <v>0.74288121507405724</v>
      </c>
      <c r="Z236" s="4" t="e">
        <f>'1'!Z236</f>
        <v>#DIV/0!</v>
      </c>
      <c r="AA236" s="4" t="e">
        <f>'1'!AA236</f>
        <v>#DIV/0!</v>
      </c>
      <c r="AB236" s="12">
        <f t="shared" si="5"/>
        <v>427</v>
      </c>
      <c r="AC236" s="6" t="str">
        <f>'1'!AC236</f>
        <v>W/IN 98%</v>
      </c>
      <c r="AD236" s="4" t="b">
        <f>'1'!AD236</f>
        <v>0</v>
      </c>
      <c r="AE236" s="4" t="b">
        <f>'1'!AE236</f>
        <v>1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0.24061824564235801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0.30077280705294751</v>
      </c>
      <c r="I237" s="4">
        <f>'1'!I237</f>
        <v>0.18046368423176851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1.0905562577353232</v>
      </c>
      <c r="N237" s="4">
        <f>'1'!N237</f>
        <v>0.99229080852292384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1.363195322169154</v>
      </c>
      <c r="W237" s="4">
        <f>'1'!W237</f>
        <v>0.81791719330149237</v>
      </c>
      <c r="X237" s="4">
        <f>'1'!X237</f>
        <v>1.2403635106536548</v>
      </c>
      <c r="Y237" s="4">
        <f>'1'!Y237</f>
        <v>0.74421810639219288</v>
      </c>
      <c r="Z237" s="4" t="e">
        <f>'1'!Z237</f>
        <v>#DIV/0!</v>
      </c>
      <c r="AA237" s="4" t="e">
        <f>'1'!AA237</f>
        <v>#DIV/0!</v>
      </c>
      <c r="AB237" s="12">
        <f t="shared" si="5"/>
        <v>427</v>
      </c>
      <c r="AC237" s="6" t="str">
        <f>'1'!AC237</f>
        <v>W/IN 98%</v>
      </c>
      <c r="AD237" s="4" t="b">
        <f>'1'!AD237</f>
        <v>0</v>
      </c>
      <c r="AE237" s="4" t="b">
        <f>'1'!AE237</f>
        <v>1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0.24213649621173899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0.30267062026467373</v>
      </c>
      <c r="I238" s="4">
        <f>'1'!I238</f>
        <v>0.18160237215880426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1.0974374385652661</v>
      </c>
      <c r="N238" s="4">
        <f>'1'!N238</f>
        <v>0.99855195501665517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1.3717967982065826</v>
      </c>
      <c r="W238" s="4">
        <f>'1'!W238</f>
        <v>0.82307807892394957</v>
      </c>
      <c r="X238" s="4">
        <f>'1'!X238</f>
        <v>1.248189943770819</v>
      </c>
      <c r="Y238" s="4">
        <f>'1'!Y238</f>
        <v>0.7489139662624914</v>
      </c>
      <c r="Z238" s="4" t="e">
        <f>'1'!Z238</f>
        <v>#DIV/0!</v>
      </c>
      <c r="AA238" s="4" t="e">
        <f>'1'!AA238</f>
        <v>#DIV/0!</v>
      </c>
      <c r="AB238" s="12">
        <f t="shared" si="5"/>
        <v>427</v>
      </c>
      <c r="AC238" s="6" t="str">
        <f>'1'!AC238</f>
        <v>W/IN 98%</v>
      </c>
      <c r="AD238" s="4" t="b">
        <f>'1'!AD238</f>
        <v>0</v>
      </c>
      <c r="AE238" s="4" t="b">
        <f>'1'!AE238</f>
        <v>1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0.24049001282125901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0.30061251602657374</v>
      </c>
      <c r="I239" s="4">
        <f>'1'!I239</f>
        <v>0.18036750961594425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1.0899750669568633</v>
      </c>
      <c r="N239" s="4">
        <f>'1'!N239</f>
        <v>0.99176198640726165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1.3624688336960791</v>
      </c>
      <c r="W239" s="4">
        <f>'1'!W239</f>
        <v>0.81748130021764753</v>
      </c>
      <c r="X239" s="4">
        <f>'1'!X239</f>
        <v>1.239702483009077</v>
      </c>
      <c r="Y239" s="4">
        <f>'1'!Y239</f>
        <v>0.74382148980544627</v>
      </c>
      <c r="Z239" s="4" t="e">
        <f>'1'!Z239</f>
        <v>#DIV/0!</v>
      </c>
      <c r="AA239" s="4" t="e">
        <f>'1'!AA239</f>
        <v>#DIV/0!</v>
      </c>
      <c r="AB239" s="12">
        <f t="shared" si="5"/>
        <v>427</v>
      </c>
      <c r="AC239" s="6" t="str">
        <f>'1'!AC239</f>
        <v>W/IN 98%</v>
      </c>
      <c r="AD239" s="4" t="b">
        <f>'1'!AD239</f>
        <v>0</v>
      </c>
      <c r="AE239" s="4" t="b">
        <f>'1'!AE239</f>
        <v>1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0.240586881836889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0.30073360229611124</v>
      </c>
      <c r="I240" s="4">
        <f>'1'!I240</f>
        <v>0.18044016137766675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1.0904141072752478</v>
      </c>
      <c r="N240" s="4">
        <f>'1'!N240</f>
        <v>0.99216146664444693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1.3630176340940596</v>
      </c>
      <c r="W240" s="4">
        <f>'1'!W240</f>
        <v>0.81781058045643584</v>
      </c>
      <c r="X240" s="4">
        <f>'1'!X240</f>
        <v>1.2402018333055587</v>
      </c>
      <c r="Y240" s="4">
        <f>'1'!Y240</f>
        <v>0.7441210999833352</v>
      </c>
      <c r="Z240" s="4" t="e">
        <f>'1'!Z240</f>
        <v>#DIV/0!</v>
      </c>
      <c r="AA240" s="4" t="e">
        <f>'1'!AA240</f>
        <v>#DIV/0!</v>
      </c>
      <c r="AB240" s="12">
        <f t="shared" si="5"/>
        <v>427</v>
      </c>
      <c r="AC240" s="6" t="str">
        <f>'1'!AC240</f>
        <v>W/IN 98%</v>
      </c>
      <c r="AD240" s="4" t="b">
        <f>'1'!AD240</f>
        <v>0</v>
      </c>
      <c r="AE240" s="4" t="b">
        <f>'1'!AE240</f>
        <v>1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0.241194597968515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0.30149324746064377</v>
      </c>
      <c r="I241" s="4">
        <f>'1'!I241</f>
        <v>0.18089594847638624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1.0931684646121245</v>
      </c>
      <c r="N241" s="4">
        <f>'1'!N241</f>
        <v>0.99466764039695565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1.3664605807651555</v>
      </c>
      <c r="W241" s="4">
        <f>'1'!W241</f>
        <v>0.81987634845909341</v>
      </c>
      <c r="X241" s="4">
        <f>'1'!X241</f>
        <v>1.2433345504961946</v>
      </c>
      <c r="Y241" s="4">
        <f>'1'!Y241</f>
        <v>0.74600073029771674</v>
      </c>
      <c r="Z241" s="4" t="e">
        <f>'1'!Z241</f>
        <v>#DIV/0!</v>
      </c>
      <c r="AA241" s="4" t="e">
        <f>'1'!AA241</f>
        <v>#DIV/0!</v>
      </c>
      <c r="AB241" s="12">
        <f t="shared" si="5"/>
        <v>427</v>
      </c>
      <c r="AC241" s="6" t="str">
        <f>'1'!AC241</f>
        <v>W/IN 98%</v>
      </c>
      <c r="AD241" s="4" t="b">
        <f>'1'!AD241</f>
        <v>0</v>
      </c>
      <c r="AE241" s="4" t="b">
        <f>'1'!AE241</f>
        <v>1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0.24219486295616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0.30274357869519997</v>
      </c>
      <c r="I242" s="4">
        <f>'1'!I242</f>
        <v>0.18164614721712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1.0977019746905379</v>
      </c>
      <c r="N242" s="4">
        <f>'1'!N242</f>
        <v>0.99879265490147795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1.3721274683631723</v>
      </c>
      <c r="W242" s="4">
        <f>'1'!W242</f>
        <v>0.82327648101790341</v>
      </c>
      <c r="X242" s="4">
        <f>'1'!X242</f>
        <v>1.2484908186268475</v>
      </c>
      <c r="Y242" s="4">
        <f>'1'!Y242</f>
        <v>0.74909449117610849</v>
      </c>
      <c r="Z242" s="4" t="e">
        <f>'1'!Z242</f>
        <v>#DIV/0!</v>
      </c>
      <c r="AA242" s="4" t="e">
        <f>'1'!AA242</f>
        <v>#DIV/0!</v>
      </c>
      <c r="AB242" s="12">
        <f t="shared" si="5"/>
        <v>427</v>
      </c>
      <c r="AC242" s="6" t="str">
        <f>'1'!AC242</f>
        <v>W/IN 98%</v>
      </c>
      <c r="AD242" s="4" t="b">
        <f>'1'!AD242</f>
        <v>0</v>
      </c>
      <c r="AE242" s="4" t="b">
        <f>'1'!AE242</f>
        <v>1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0.242487629206735</v>
      </c>
      <c r="D243" s="3" t="e">
        <f>'1'!D243</f>
        <v>#N/A</v>
      </c>
      <c r="E243" s="39" t="e">
        <f>'1'!E243</f>
        <v>#N/A</v>
      </c>
      <c r="F243" s="3">
        <f>'1'!F243</f>
        <v>0.242487629206735</v>
      </c>
      <c r="G243" s="39">
        <f>'1'!G243</f>
        <v>427</v>
      </c>
      <c r="H243" s="4">
        <f>'1'!H243</f>
        <v>0.30310953650841876</v>
      </c>
      <c r="I243" s="4">
        <f>'1'!I243</f>
        <v>0.18186572190505124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1.0990288818241425</v>
      </c>
      <c r="N243" s="4">
        <f>'1'!N243</f>
        <v>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>
        <f>'1'!S243</f>
        <v>1.0990288818241425</v>
      </c>
      <c r="T243" s="3">
        <f>'1'!T243</f>
        <v>1</v>
      </c>
      <c r="U243" s="3" t="e">
        <f>'1'!U243</f>
        <v>#DIV/0!</v>
      </c>
      <c r="V243" s="4">
        <f>'1'!V243</f>
        <v>1.3737861022801781</v>
      </c>
      <c r="W243" s="4">
        <f>'1'!W243</f>
        <v>0.82427166136810692</v>
      </c>
      <c r="X243" s="4">
        <f>'1'!X243</f>
        <v>1.25</v>
      </c>
      <c r="Y243" s="4">
        <f>'1'!Y243</f>
        <v>0.75</v>
      </c>
      <c r="Z243" s="4" t="e">
        <f>'1'!Z243</f>
        <v>#DIV/0!</v>
      </c>
      <c r="AA243" s="4" t="e">
        <f>'1'!AA243</f>
        <v>#DIV/0!</v>
      </c>
      <c r="AB243" s="12">
        <f t="shared" si="5"/>
        <v>427</v>
      </c>
      <c r="AC243" s="6" t="str">
        <f>'1'!AC243</f>
        <v>W/IN 98%</v>
      </c>
      <c r="AD243" s="4" t="b">
        <f>'1'!AD243</f>
        <v>0</v>
      </c>
      <c r="AE243" s="4" t="b">
        <f>'1'!AE243</f>
        <v>1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0.241405382024342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0.30175672753042748</v>
      </c>
      <c r="I244" s="4">
        <f>'1'!I244</f>
        <v>0.18105403651825649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1.0941238031006888</v>
      </c>
      <c r="N244" s="4">
        <f>'1'!N244</f>
        <v>0.99553689734221329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1.367654753875861</v>
      </c>
      <c r="W244" s="4">
        <f>'1'!W244</f>
        <v>0.8205928523255166</v>
      </c>
      <c r="X244" s="4">
        <f>'1'!X244</f>
        <v>1.2444211216777665</v>
      </c>
      <c r="Y244" s="4">
        <f>'1'!Y244</f>
        <v>0.74665267300665994</v>
      </c>
      <c r="Z244" s="4" t="e">
        <f>'1'!Z244</f>
        <v>#DIV/0!</v>
      </c>
      <c r="AA244" s="4" t="e">
        <f>'1'!AA244</f>
        <v>#DIV/0!</v>
      </c>
      <c r="AB244" s="12">
        <f t="shared" si="5"/>
        <v>427</v>
      </c>
      <c r="AC244" s="6" t="str">
        <f>'1'!AC244</f>
        <v>W/IN 98%</v>
      </c>
      <c r="AD244" s="4" t="b">
        <f>'1'!AD244</f>
        <v>0</v>
      </c>
      <c r="AE244" s="4" t="b">
        <f>'1'!AE244</f>
        <v>1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0.240334574138763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0.30041821767345372</v>
      </c>
      <c r="I245" s="4">
        <f>'1'!I245</f>
        <v>0.18025093060407224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1.0892705708059682</v>
      </c>
      <c r="N245" s="4">
        <f>'1'!N245</f>
        <v>0.99112096944897599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1.3615882135074604</v>
      </c>
      <c r="W245" s="4">
        <f>'1'!W245</f>
        <v>0.81695292810447617</v>
      </c>
      <c r="X245" s="4">
        <f>'1'!X245</f>
        <v>1.2389012118112199</v>
      </c>
      <c r="Y245" s="4">
        <f>'1'!Y245</f>
        <v>0.74334072708673204</v>
      </c>
      <c r="Z245" s="4" t="e">
        <f>'1'!Z245</f>
        <v>#DIV/0!</v>
      </c>
      <c r="AA245" s="4" t="e">
        <f>'1'!AA245</f>
        <v>#DIV/0!</v>
      </c>
      <c r="AB245" s="12">
        <f t="shared" si="5"/>
        <v>427</v>
      </c>
      <c r="AC245" s="6" t="str">
        <f>'1'!AC245</f>
        <v>W/IN 98%</v>
      </c>
      <c r="AD245" s="4" t="b">
        <f>'1'!AD245</f>
        <v>0</v>
      </c>
      <c r="AE245" s="4" t="b">
        <f>'1'!AE245</f>
        <v>1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0.239113015144576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0.29889126893071999</v>
      </c>
      <c r="I246" s="4">
        <f>'1'!I246</f>
        <v>0.17933476135843202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1.0837340878940132</v>
      </c>
      <c r="N246" s="4">
        <f>'1'!N246</f>
        <v>0.98608335578520612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1.3546676098675166</v>
      </c>
      <c r="W246" s="4">
        <f>'1'!W246</f>
        <v>0.81280056592050987</v>
      </c>
      <c r="X246" s="4">
        <f>'1'!X246</f>
        <v>1.2326041947315076</v>
      </c>
      <c r="Y246" s="4">
        <f>'1'!Y246</f>
        <v>0.73956251683890462</v>
      </c>
      <c r="Z246" s="4" t="e">
        <f>'1'!Z246</f>
        <v>#DIV/0!</v>
      </c>
      <c r="AA246" s="4" t="e">
        <f>'1'!AA246</f>
        <v>#DIV/0!</v>
      </c>
      <c r="AB246" s="12">
        <f t="shared" si="5"/>
        <v>427</v>
      </c>
      <c r="AC246" s="6" t="str">
        <f>'1'!AC246</f>
        <v>W/IN 98%</v>
      </c>
      <c r="AD246" s="4" t="b">
        <f>'1'!AD246</f>
        <v>0</v>
      </c>
      <c r="AE246" s="4" t="b">
        <f>'1'!AE246</f>
        <v>1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0.23891258921654199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0.29864073652067746</v>
      </c>
      <c r="I247" s="4">
        <f>'1'!I247</f>
        <v>0.17918444191240648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1.0828256956420192</v>
      </c>
      <c r="N247" s="4">
        <f>'1'!N247</f>
        <v>0.98525681494809347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1.3535321195525241</v>
      </c>
      <c r="W247" s="4">
        <f>'1'!W247</f>
        <v>0.81211927173151444</v>
      </c>
      <c r="X247" s="4">
        <f>'1'!X247</f>
        <v>1.2315710186851168</v>
      </c>
      <c r="Y247" s="4">
        <f>'1'!Y247</f>
        <v>0.73894261121107008</v>
      </c>
      <c r="Z247" s="4" t="e">
        <f>'1'!Z247</f>
        <v>#DIV/0!</v>
      </c>
      <c r="AA247" s="4" t="e">
        <f>'1'!AA247</f>
        <v>#DIV/0!</v>
      </c>
      <c r="AB247" s="12">
        <f t="shared" si="5"/>
        <v>427</v>
      </c>
      <c r="AC247" s="6" t="str">
        <f>'1'!AC247</f>
        <v>W/IN 98%</v>
      </c>
      <c r="AD247" s="4" t="b">
        <f>'1'!AD247</f>
        <v>0</v>
      </c>
      <c r="AE247" s="4" t="b">
        <f>'1'!AE247</f>
        <v>1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0.239635723638119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0.29954465454764873</v>
      </c>
      <c r="I248" s="4">
        <f>'1'!I248</f>
        <v>0.17972679272858924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1.0861031643415742</v>
      </c>
      <c r="N248" s="4">
        <f>'1'!N248</f>
        <v>0.98823896469298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1.3576289554269678</v>
      </c>
      <c r="W248" s="4">
        <f>'1'!W248</f>
        <v>0.81457737325618063</v>
      </c>
      <c r="X248" s="4">
        <f>'1'!X248</f>
        <v>1.235298705866225</v>
      </c>
      <c r="Y248" s="4">
        <f>'1'!Y248</f>
        <v>0.74117922351973498</v>
      </c>
      <c r="Z248" s="4" t="e">
        <f>'1'!Z248</f>
        <v>#DIV/0!</v>
      </c>
      <c r="AA248" s="4" t="e">
        <f>'1'!AA248</f>
        <v>#DIV/0!</v>
      </c>
      <c r="AB248" s="12">
        <f t="shared" si="5"/>
        <v>427</v>
      </c>
      <c r="AC248" s="6" t="str">
        <f>'1'!AC248</f>
        <v>W/IN 98%</v>
      </c>
      <c r="AD248" s="4" t="b">
        <f>'1'!AD248</f>
        <v>0</v>
      </c>
      <c r="AE248" s="4" t="b">
        <f>'1'!AE248</f>
        <v>1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0.23820948102074099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0.29776185127592625</v>
      </c>
      <c r="I249" s="4">
        <f>'1'!I249</f>
        <v>0.17865711076555574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1.0796389919872371</v>
      </c>
      <c r="N249" s="4">
        <f>'1'!N249</f>
        <v>0.98235725179057853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1.3495487399840465</v>
      </c>
      <c r="W249" s="4">
        <f>'1'!W249</f>
        <v>0.80972924399042778</v>
      </c>
      <c r="X249" s="4">
        <f>'1'!X249</f>
        <v>1.2279465647382231</v>
      </c>
      <c r="Y249" s="4">
        <f>'1'!Y249</f>
        <v>0.7367679388429339</v>
      </c>
      <c r="Z249" s="4" t="e">
        <f>'1'!Z249</f>
        <v>#DIV/0!</v>
      </c>
      <c r="AA249" s="4" t="e">
        <f>'1'!AA249</f>
        <v>#DIV/0!</v>
      </c>
      <c r="AB249" s="12">
        <f t="shared" si="5"/>
        <v>427</v>
      </c>
      <c r="AC249" s="6" t="str">
        <f>'1'!AC249</f>
        <v>W/IN 98%</v>
      </c>
      <c r="AD249" s="4" t="b">
        <f>'1'!AD249</f>
        <v>0</v>
      </c>
      <c r="AE249" s="4" t="b">
        <f>'1'!AE249</f>
        <v>1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0.23663975522625399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0.29579969403281747</v>
      </c>
      <c r="I250" s="4">
        <f>'1'!I250</f>
        <v>0.17747981641969049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1.0725245095275371</v>
      </c>
      <c r="N250" s="4">
        <f>'1'!N250</f>
        <v>0.9758838254981852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1.3406556369094214</v>
      </c>
      <c r="W250" s="4">
        <f>'1'!W250</f>
        <v>0.80439338214565281</v>
      </c>
      <c r="X250" s="4">
        <f>'1'!X250</f>
        <v>1.2198547818727314</v>
      </c>
      <c r="Y250" s="4">
        <f>'1'!Y250</f>
        <v>0.73191286912363895</v>
      </c>
      <c r="Z250" s="4" t="e">
        <f>'1'!Z250</f>
        <v>#DIV/0!</v>
      </c>
      <c r="AA250" s="4" t="e">
        <f>'1'!AA250</f>
        <v>#DIV/0!</v>
      </c>
      <c r="AB250" s="12">
        <f t="shared" si="5"/>
        <v>427</v>
      </c>
      <c r="AC250" s="6" t="str">
        <f>'1'!AC250</f>
        <v>W/IN 98%</v>
      </c>
      <c r="AD250" s="4" t="b">
        <f>'1'!AD250</f>
        <v>0</v>
      </c>
      <c r="AE250" s="4" t="b">
        <f>'1'!AE250</f>
        <v>1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0.23659489504980799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0.29574361881225997</v>
      </c>
      <c r="I251" s="4">
        <f>'1'!I251</f>
        <v>0.17744617128735599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1.0723211893428366</v>
      </c>
      <c r="N251" s="4">
        <f>'1'!N251</f>
        <v>0.97569882564234611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1.3404014866785459</v>
      </c>
      <c r="W251" s="4">
        <f>'1'!W251</f>
        <v>0.80424089200712745</v>
      </c>
      <c r="X251" s="4">
        <f>'1'!X251</f>
        <v>1.2196235320529327</v>
      </c>
      <c r="Y251" s="4">
        <f>'1'!Y251</f>
        <v>0.73177411923175961</v>
      </c>
      <c r="Z251" s="4" t="e">
        <f>'1'!Z251</f>
        <v>#DIV/0!</v>
      </c>
      <c r="AA251" s="4" t="e">
        <f>'1'!AA251</f>
        <v>#DIV/0!</v>
      </c>
      <c r="AB251" s="12">
        <f t="shared" si="5"/>
        <v>427</v>
      </c>
      <c r="AC251" s="6" t="str">
        <f>'1'!AC251</f>
        <v>W/IN 98%</v>
      </c>
      <c r="AD251" s="4" t="b">
        <f>'1'!AD251</f>
        <v>0</v>
      </c>
      <c r="AE251" s="4" t="b">
        <f>'1'!AE251</f>
        <v>1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0.235940787979739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0.29492598497467376</v>
      </c>
      <c r="I252" s="4">
        <f>'1'!I252</f>
        <v>0.17695559098480423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1.0693565739347726</v>
      </c>
      <c r="N252" s="4">
        <f>'1'!N252</f>
        <v>0.97300133929135646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1.3366957174184657</v>
      </c>
      <c r="W252" s="4">
        <f>'1'!W252</f>
        <v>0.80201743045107943</v>
      </c>
      <c r="X252" s="4">
        <f>'1'!X252</f>
        <v>1.2162516741141955</v>
      </c>
      <c r="Y252" s="4">
        <f>'1'!Y252</f>
        <v>0.72975100446851737</v>
      </c>
      <c r="Z252" s="4" t="e">
        <f>'1'!Z252</f>
        <v>#DIV/0!</v>
      </c>
      <c r="AA252" s="4" t="e">
        <f>'1'!AA252</f>
        <v>#DIV/0!</v>
      </c>
      <c r="AB252" s="12">
        <f t="shared" si="5"/>
        <v>427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0.23508897443996901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0.29386121804996124</v>
      </c>
      <c r="I253" s="4">
        <f>'1'!I253</f>
        <v>0.17631673082997676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1.0654958917003898</v>
      </c>
      <c r="N253" s="4">
        <f>'1'!N253</f>
        <v>0.96948852693653009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1.3318698646254874</v>
      </c>
      <c r="W253" s="4">
        <f>'1'!W253</f>
        <v>0.79912191877529237</v>
      </c>
      <c r="X253" s="4">
        <f>'1'!X253</f>
        <v>1.2118606586706626</v>
      </c>
      <c r="Y253" s="4">
        <f>'1'!Y253</f>
        <v>0.72711639520239757</v>
      </c>
      <c r="Z253" s="4" t="e">
        <f>'1'!Z253</f>
        <v>#DIV/0!</v>
      </c>
      <c r="AA253" s="4" t="e">
        <f>'1'!AA253</f>
        <v>#DIV/0!</v>
      </c>
      <c r="AB253" s="12">
        <f t="shared" si="5"/>
        <v>427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0.235294581516996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0.29411822689624501</v>
      </c>
      <c r="I254" s="4">
        <f>'1'!I254</f>
        <v>0.176470936137747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1.0664277665209707</v>
      </c>
      <c r="N254" s="4">
        <f>'1'!N254</f>
        <v>0.97033643442648987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1.3330347081512133</v>
      </c>
      <c r="W254" s="4">
        <f>'1'!W254</f>
        <v>0.79982082489072803</v>
      </c>
      <c r="X254" s="4">
        <f>'1'!X254</f>
        <v>1.2129205430331123</v>
      </c>
      <c r="Y254" s="4">
        <f>'1'!Y254</f>
        <v>0.72775232581986737</v>
      </c>
      <c r="Z254" s="4" t="e">
        <f>'1'!Z254</f>
        <v>#DIV/0!</v>
      </c>
      <c r="AA254" s="4" t="e">
        <f>'1'!AA254</f>
        <v>#DIV/0!</v>
      </c>
      <c r="AB254" s="12">
        <f t="shared" si="5"/>
        <v>427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0.23524836974020599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0.2940604621752575</v>
      </c>
      <c r="I255" s="4">
        <f>'1'!I255</f>
        <v>0.17643627730515449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1.0662183204657687</v>
      </c>
      <c r="N255" s="4">
        <f>'1'!N255</f>
        <v>0.97014586067664055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1.3327729005822109</v>
      </c>
      <c r="W255" s="4">
        <f>'1'!W255</f>
        <v>0.79966374034932652</v>
      </c>
      <c r="X255" s="4">
        <f>'1'!X255</f>
        <v>1.2126823258458006</v>
      </c>
      <c r="Y255" s="4">
        <f>'1'!Y255</f>
        <v>0.72760939550748038</v>
      </c>
      <c r="Z255" s="4" t="e">
        <f>'1'!Z255</f>
        <v>#DIV/0!</v>
      </c>
      <c r="AA255" s="4" t="e">
        <f>'1'!AA255</f>
        <v>#DIV/0!</v>
      </c>
      <c r="AB255" s="12">
        <f t="shared" si="5"/>
        <v>427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0.233940834621437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0.29242604327679622</v>
      </c>
      <c r="I256" s="4">
        <f>'1'!I256</f>
        <v>0.17545562596607775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1.0602921671843517</v>
      </c>
      <c r="N256" s="4">
        <f>'1'!N256</f>
        <v>0.96475368820563068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1.3253652089804397</v>
      </c>
      <c r="W256" s="4">
        <f>'1'!W256</f>
        <v>0.79521912538826378</v>
      </c>
      <c r="X256" s="4">
        <f>'1'!X256</f>
        <v>1.2059421102570385</v>
      </c>
      <c r="Y256" s="4">
        <f>'1'!Y256</f>
        <v>0.72356526615422301</v>
      </c>
      <c r="Z256" s="4" t="e">
        <f>'1'!Z256</f>
        <v>#DIV/0!</v>
      </c>
      <c r="AA256" s="4" t="e">
        <f>'1'!AA256</f>
        <v>#DIV/0!</v>
      </c>
      <c r="AB256" s="12">
        <f t="shared" si="5"/>
        <v>427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0.23253730229852601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0.29067162787315753</v>
      </c>
      <c r="I257" s="4">
        <f>'1'!I257</f>
        <v>0.17440297672389451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1.053930924903667</v>
      </c>
      <c r="N257" s="4">
        <f>'1'!N257</f>
        <v>0.95896563077976349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1.3174136561295837</v>
      </c>
      <c r="W257" s="4">
        <f>'1'!W257</f>
        <v>0.79044819367775032</v>
      </c>
      <c r="X257" s="4">
        <f>'1'!X257</f>
        <v>1.1987070384747043</v>
      </c>
      <c r="Y257" s="4">
        <f>'1'!Y257</f>
        <v>0.71922422308482259</v>
      </c>
      <c r="Z257" s="4" t="e">
        <f>'1'!Z257</f>
        <v>#DIV/0!</v>
      </c>
      <c r="AA257" s="4" t="e">
        <f>'1'!AA257</f>
        <v>#DIV/0!</v>
      </c>
      <c r="AB257" s="12">
        <f t="shared" si="5"/>
        <v>427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0.23234255875404899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0.29042819844256124</v>
      </c>
      <c r="I258" s="4">
        <f>'1'!I258</f>
        <v>0.17425691906553675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1.0530482869702218</v>
      </c>
      <c r="N258" s="4">
        <f>'1'!N258</f>
        <v>0.95816252364760135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1.3163103587127774</v>
      </c>
      <c r="W258" s="4">
        <f>'1'!W258</f>
        <v>0.78978621522766634</v>
      </c>
      <c r="X258" s="4">
        <f>'1'!X258</f>
        <v>1.1977031545595016</v>
      </c>
      <c r="Y258" s="4">
        <f>'1'!Y258</f>
        <v>0.71862189273570098</v>
      </c>
      <c r="Z258" s="4" t="e">
        <f>'1'!Z258</f>
        <v>#DIV/0!</v>
      </c>
      <c r="AA258" s="4" t="e">
        <f>'1'!AA258</f>
        <v>#DIV/0!</v>
      </c>
      <c r="AB258" s="12">
        <f t="shared" si="5"/>
        <v>427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0.23239615667677899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0.29049519584597372</v>
      </c>
      <c r="I259" s="4">
        <f>'1'!I259</f>
        <v>0.17429711750758425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1.0532912093216784</v>
      </c>
      <c r="N259" s="4">
        <f>'1'!N259</f>
        <v>0.95838355728509173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1.3166140116520979</v>
      </c>
      <c r="W259" s="4">
        <f>'1'!W259</f>
        <v>0.78996840699125881</v>
      </c>
      <c r="X259" s="4">
        <f>'1'!X259</f>
        <v>1.1979794466063647</v>
      </c>
      <c r="Y259" s="4">
        <f>'1'!Y259</f>
        <v>0.71878766796381877</v>
      </c>
      <c r="Z259" s="4" t="e">
        <f>'1'!Z259</f>
        <v>#DIV/0!</v>
      </c>
      <c r="AA259" s="4" t="e">
        <f>'1'!AA259</f>
        <v>#DIV/0!</v>
      </c>
      <c r="AB259" s="12">
        <f t="shared" si="5"/>
        <v>427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0.23234003060132499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0.29042503825165622</v>
      </c>
      <c r="I260" s="4">
        <f>'1'!I260</f>
        <v>0.17425502295099374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1.0530368286006941</v>
      </c>
      <c r="N260" s="4">
        <f>'1'!N260</f>
        <v>0.95815209774368093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1.3162960357508677</v>
      </c>
      <c r="W260" s="4">
        <f>'1'!W260</f>
        <v>0.78977762145052055</v>
      </c>
      <c r="X260" s="4">
        <f>'1'!X260</f>
        <v>1.1976901221796012</v>
      </c>
      <c r="Y260" s="4">
        <f>'1'!Y260</f>
        <v>0.71861407330776073</v>
      </c>
      <c r="Z260" s="4" t="e">
        <f>'1'!Z260</f>
        <v>#DIV/0!</v>
      </c>
      <c r="AA260" s="4" t="e">
        <f>'1'!AA260</f>
        <v>#DIV/0!</v>
      </c>
      <c r="AB260" s="12">
        <f t="shared" si="5"/>
        <v>427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0.23263848440784299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0.29079810550980373</v>
      </c>
      <c r="I261" s="4">
        <f>'1'!I261</f>
        <v>0.17447886330588225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1.0543895134956995</v>
      </c>
      <c r="N261" s="4">
        <f>'1'!N261</f>
        <v>0.95938289787766851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1.3179868918696245</v>
      </c>
      <c r="W261" s="4">
        <f>'1'!W261</f>
        <v>0.7907921351217746</v>
      </c>
      <c r="X261" s="4">
        <f>'1'!X261</f>
        <v>1.1992286223470856</v>
      </c>
      <c r="Y261" s="4">
        <f>'1'!Y261</f>
        <v>0.71953717340825141</v>
      </c>
      <c r="Z261" s="4" t="e">
        <f>'1'!Z261</f>
        <v>#DIV/0!</v>
      </c>
      <c r="AA261" s="4" t="e">
        <f>'1'!AA261</f>
        <v>#DIV/0!</v>
      </c>
      <c r="AB261" s="12">
        <f t="shared" si="5"/>
        <v>427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0.23298439550973599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0.29123049438716997</v>
      </c>
      <c r="I262" s="4">
        <f>'1'!I262</f>
        <v>0.174738296632302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1.0559572895210898</v>
      </c>
      <c r="N262" s="4">
        <f>'1'!N262</f>
        <v>0.96080940818264615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1.3199466119013623</v>
      </c>
      <c r="W262" s="4">
        <f>'1'!W262</f>
        <v>0.7919679671408173</v>
      </c>
      <c r="X262" s="4">
        <f>'1'!X262</f>
        <v>1.2010117602283077</v>
      </c>
      <c r="Y262" s="4">
        <f>'1'!Y262</f>
        <v>0.72060705613698461</v>
      </c>
      <c r="Z262" s="4" t="e">
        <f>'1'!Z262</f>
        <v>#DIV/0!</v>
      </c>
      <c r="AA262" s="4" t="e">
        <f>'1'!AA262</f>
        <v>#DIV/0!</v>
      </c>
      <c r="AB262" s="12">
        <f t="shared" si="5"/>
        <v>427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0.23194834678472301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0.28993543348090378</v>
      </c>
      <c r="I263" s="4">
        <f>'1'!I263</f>
        <v>0.17396126008854226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1.0512615964851553</v>
      </c>
      <c r="N263" s="4">
        <f>'1'!N263</f>
        <v>0.95653682434650467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1.314076995606444</v>
      </c>
      <c r="W263" s="4">
        <f>'1'!W263</f>
        <v>0.78844619736386645</v>
      </c>
      <c r="X263" s="4">
        <f>'1'!X263</f>
        <v>1.1956710304331308</v>
      </c>
      <c r="Y263" s="4">
        <f>'1'!Y263</f>
        <v>0.7174026182598785</v>
      </c>
      <c r="Z263" s="4" t="e">
        <f>'1'!Z263</f>
        <v>#DIV/0!</v>
      </c>
      <c r="AA263" s="4" t="e">
        <f>'1'!AA263</f>
        <v>#DIV/0!</v>
      </c>
      <c r="AB263" s="12">
        <f t="shared" si="5"/>
        <v>427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0.233305256399675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0.29163157049959376</v>
      </c>
      <c r="I264" s="4">
        <f>'1'!I264</f>
        <v>0.17497894229975625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1.0574115302435727</v>
      </c>
      <c r="N264" s="4">
        <f>'1'!N264</f>
        <v>0.96213261337455092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1.3217644128044659</v>
      </c>
      <c r="W264" s="4">
        <f>'1'!W264</f>
        <v>0.79305864768267953</v>
      </c>
      <c r="X264" s="4">
        <f>'1'!X264</f>
        <v>1.2026657667181886</v>
      </c>
      <c r="Y264" s="4">
        <f>'1'!Y264</f>
        <v>0.72159946003091324</v>
      </c>
      <c r="Z264" s="4" t="e">
        <f>'1'!Z264</f>
        <v>#DIV/0!</v>
      </c>
      <c r="AA264" s="4" t="e">
        <f>'1'!AA264</f>
        <v>#DIV/0!</v>
      </c>
      <c r="AB264" s="12">
        <f t="shared" si="5"/>
        <v>427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0.23258160965583499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0.29072701206979373</v>
      </c>
      <c r="I265" s="4">
        <f>'1'!I265</f>
        <v>0.17443620724187625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1.0541317395411771</v>
      </c>
      <c r="N265" s="4">
        <f>'1'!N265</f>
        <v>0.95914835085275818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1.3176646744264713</v>
      </c>
      <c r="W265" s="4">
        <f>'1'!W265</f>
        <v>0.79059880465588284</v>
      </c>
      <c r="X265" s="4">
        <f>'1'!X265</f>
        <v>1.1989354385659476</v>
      </c>
      <c r="Y265" s="4">
        <f>'1'!Y265</f>
        <v>0.71936126313956861</v>
      </c>
      <c r="Z265" s="4" t="e">
        <f>'1'!Z265</f>
        <v>#DIV/0!</v>
      </c>
      <c r="AA265" s="4" t="e">
        <f>'1'!AA265</f>
        <v>#DIV/0!</v>
      </c>
      <c r="AB265" s="12">
        <f t="shared" si="5"/>
        <v>427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0.23099579828522299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0.28874474785652871</v>
      </c>
      <c r="I266" s="4">
        <f>'1'!I266</f>
        <v>0.17324684871391724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1.0469443522788693</v>
      </c>
      <c r="N266" s="4">
        <f>'1'!N266</f>
        <v>0.95260858890366507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1.3086804403485865</v>
      </c>
      <c r="W266" s="4">
        <f>'1'!W266</f>
        <v>0.78520826420915202</v>
      </c>
      <c r="X266" s="4">
        <f>'1'!X266</f>
        <v>1.1907607361295813</v>
      </c>
      <c r="Y266" s="4">
        <f>'1'!Y266</f>
        <v>0.7144564416777488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427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0.23079326295483801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0.28849157869354752</v>
      </c>
      <c r="I267" s="4">
        <f>'1'!I267</f>
        <v>0.1730949472161285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1.0460263995634624</v>
      </c>
      <c r="N267" s="4">
        <f>'1'!N267</f>
        <v>0.951773349056389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1.3075329994543281</v>
      </c>
      <c r="W267" s="4">
        <f>'1'!W267</f>
        <v>0.78451979967259677</v>
      </c>
      <c r="X267" s="4">
        <f>'1'!X267</f>
        <v>1.1897166863204862</v>
      </c>
      <c r="Y267" s="4">
        <f>'1'!Y267</f>
        <v>0.71383001179229177</v>
      </c>
      <c r="Z267" s="4" t="e">
        <f>'1'!Z267</f>
        <v>#DIV/0!</v>
      </c>
      <c r="AA267" s="4" t="e">
        <f>'1'!AA267</f>
        <v>#DIV/0!</v>
      </c>
      <c r="AB267" s="12">
        <f t="shared" si="6"/>
        <v>427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0.23080738429023601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0.28850923036279502</v>
      </c>
      <c r="I268" s="4">
        <f>'1'!I268</f>
        <v>0.17310553821767699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1.0460904018200028</v>
      </c>
      <c r="N268" s="4">
        <f>'1'!N268</f>
        <v>0.95183158433809878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1.3076130022750034</v>
      </c>
      <c r="W268" s="4">
        <f>'1'!W268</f>
        <v>0.78456780136500215</v>
      </c>
      <c r="X268" s="4">
        <f>'1'!X268</f>
        <v>1.1897894804226234</v>
      </c>
      <c r="Y268" s="4">
        <f>'1'!Y268</f>
        <v>0.71387368825357411</v>
      </c>
      <c r="Z268" s="4" t="e">
        <f>'1'!Z268</f>
        <v>#DIV/0!</v>
      </c>
      <c r="AA268" s="4" t="e">
        <f>'1'!AA268</f>
        <v>#DIV/0!</v>
      </c>
      <c r="AB268" s="12">
        <f t="shared" si="6"/>
        <v>427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0.229822272812472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0.28727784101559001</v>
      </c>
      <c r="I269" s="4">
        <f>'1'!I269</f>
        <v>0.17236670460935399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1.0416255721319032</v>
      </c>
      <c r="N269" s="4">
        <f>'1'!N269</f>
        <v>0.94776906172205166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1.3020319651648791</v>
      </c>
      <c r="W269" s="4">
        <f>'1'!W269</f>
        <v>0.78121917909892735</v>
      </c>
      <c r="X269" s="4">
        <f>'1'!X269</f>
        <v>1.1847113271525647</v>
      </c>
      <c r="Y269" s="4">
        <f>'1'!Y269</f>
        <v>0.71082679629153878</v>
      </c>
      <c r="Z269" s="4" t="e">
        <f>'1'!Z269</f>
        <v>#DIV/0!</v>
      </c>
      <c r="AA269" s="4" t="e">
        <f>'1'!AA269</f>
        <v>#DIV/0!</v>
      </c>
      <c r="AB269" s="12">
        <f t="shared" si="6"/>
        <v>427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0.228827324307704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0.28603415538463001</v>
      </c>
      <c r="I270" s="4">
        <f>'1'!I270</f>
        <v>0.17162049323077799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1.0371161579970669</v>
      </c>
      <c r="N270" s="4">
        <f>'1'!N270</f>
        <v>0.94366597197671975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1.2963951974963337</v>
      </c>
      <c r="W270" s="4">
        <f>'1'!W270</f>
        <v>0.77783711849780013</v>
      </c>
      <c r="X270" s="4">
        <f>'1'!X270</f>
        <v>1.1795824649708997</v>
      </c>
      <c r="Y270" s="4">
        <f>'1'!Y270</f>
        <v>0.70774947898253981</v>
      </c>
      <c r="Z270" s="4" t="e">
        <f>'1'!Z270</f>
        <v>#DIV/0!</v>
      </c>
      <c r="AA270" s="4" t="e">
        <f>'1'!AA270</f>
        <v>#DIV/0!</v>
      </c>
      <c r="AB270" s="12">
        <f t="shared" si="6"/>
        <v>427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0.22986043374027099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0.28732554217533873</v>
      </c>
      <c r="I271" s="4">
        <f>'1'!I271</f>
        <v>0.17239532530520324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1.0417985292511818</v>
      </c>
      <c r="N271" s="4">
        <f>'1'!N271</f>
        <v>0.94792643440091295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1.3022481615639772</v>
      </c>
      <c r="W271" s="4">
        <f>'1'!W271</f>
        <v>0.78134889693838638</v>
      </c>
      <c r="X271" s="4">
        <f>'1'!X271</f>
        <v>1.1849080430011412</v>
      </c>
      <c r="Y271" s="4">
        <f>'1'!Y271</f>
        <v>0.71094482580068474</v>
      </c>
      <c r="Z271" s="4" t="e">
        <f>'1'!Z271</f>
        <v>#DIV/0!</v>
      </c>
      <c r="AA271" s="4" t="e">
        <f>'1'!AA271</f>
        <v>#DIV/0!</v>
      </c>
      <c r="AB271" s="12">
        <f t="shared" si="6"/>
        <v>427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0.23045151193792501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0.28806438992240624</v>
      </c>
      <c r="I272" s="4">
        <f>'1'!I272</f>
        <v>0.17283863395344376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1.0444774783289696</v>
      </c>
      <c r="N272" s="4">
        <f>'1'!N272</f>
        <v>0.9503639946162018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1.3055968479112121</v>
      </c>
      <c r="W272" s="4">
        <f>'1'!W272</f>
        <v>0.78335810874672718</v>
      </c>
      <c r="X272" s="4">
        <f>'1'!X272</f>
        <v>1.1879549932702522</v>
      </c>
      <c r="Y272" s="4">
        <f>'1'!Y272</f>
        <v>0.71277299596215138</v>
      </c>
      <c r="Z272" s="4" t="e">
        <f>'1'!Z272</f>
        <v>#DIV/0!</v>
      </c>
      <c r="AA272" s="4" t="e">
        <f>'1'!AA272</f>
        <v>#DIV/0!</v>
      </c>
      <c r="AB272" s="12">
        <f t="shared" si="6"/>
        <v>427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0.228878542622763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0.28609817827845374</v>
      </c>
      <c r="I273" s="4">
        <f>'1'!I273</f>
        <v>0.17165890696707226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1.0373482952310873</v>
      </c>
      <c r="N273" s="4">
        <f>'1'!N273</f>
        <v>0.94387719229845968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1.2966853690388591</v>
      </c>
      <c r="W273" s="4">
        <f>'1'!W273</f>
        <v>0.77801122142331547</v>
      </c>
      <c r="X273" s="4">
        <f>'1'!X273</f>
        <v>1.1798464903730745</v>
      </c>
      <c r="Y273" s="4">
        <f>'1'!Y273</f>
        <v>0.70790789422384481</v>
      </c>
      <c r="Z273" s="4" t="e">
        <f>'1'!Z273</f>
        <v>#DIV/0!</v>
      </c>
      <c r="AA273" s="4" t="e">
        <f>'1'!AA273</f>
        <v>#DIV/0!</v>
      </c>
      <c r="AB273" s="12">
        <f t="shared" si="6"/>
        <v>427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0.22752970948865101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0.28441213686081374</v>
      </c>
      <c r="I274" s="4">
        <f>'1'!I274</f>
        <v>0.17064728211648825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1.0312349665800549</v>
      </c>
      <c r="N274" s="4">
        <f>'1'!N274</f>
        <v>0.93831471004514022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1.2890437082250685</v>
      </c>
      <c r="W274" s="4">
        <f>'1'!W274</f>
        <v>0.77342622493504121</v>
      </c>
      <c r="X274" s="4">
        <f>'1'!X274</f>
        <v>1.1728933875564254</v>
      </c>
      <c r="Y274" s="4">
        <f>'1'!Y274</f>
        <v>0.70373603253385519</v>
      </c>
      <c r="Z274" s="4" t="e">
        <f>'1'!Z274</f>
        <v>#DIV/0!</v>
      </c>
      <c r="AA274" s="4" t="e">
        <f>'1'!AA274</f>
        <v>#DIV/0!</v>
      </c>
      <c r="AB274" s="12">
        <f t="shared" si="6"/>
        <v>427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0.22649581842311101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0.28311977302888874</v>
      </c>
      <c r="I275" s="4">
        <f>'1'!I275</f>
        <v>0.16987186381733327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1.0265490527237251</v>
      </c>
      <c r="N275" s="4">
        <f>'1'!N275</f>
        <v>0.93405102422775543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1.2831863159046564</v>
      </c>
      <c r="W275" s="4">
        <f>'1'!W275</f>
        <v>0.76991178954279382</v>
      </c>
      <c r="X275" s="4">
        <f>'1'!X275</f>
        <v>1.1675637802846943</v>
      </c>
      <c r="Y275" s="4">
        <f>'1'!Y275</f>
        <v>0.70053826817081655</v>
      </c>
      <c r="Z275" s="4" t="e">
        <f>'1'!Z275</f>
        <v>#DIV/0!</v>
      </c>
      <c r="AA275" s="4" t="e">
        <f>'1'!AA275</f>
        <v>#DIV/0!</v>
      </c>
      <c r="AB275" s="12">
        <f t="shared" si="6"/>
        <v>427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0.228184712329497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0.28523089041187122</v>
      </c>
      <c r="I276" s="4">
        <f>'1'!I276</f>
        <v>0.17113853424712275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1.0342036418981384</v>
      </c>
      <c r="N276" s="4">
        <f>'1'!N276</f>
        <v>0.94101589048468981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1.2927545523726729</v>
      </c>
      <c r="W276" s="4">
        <f>'1'!W276</f>
        <v>0.7756527314236038</v>
      </c>
      <c r="X276" s="4">
        <f>'1'!X276</f>
        <v>1.1762698631058623</v>
      </c>
      <c r="Y276" s="4">
        <f>'1'!Y276</f>
        <v>0.70576191786351739</v>
      </c>
      <c r="Z276" s="4" t="e">
        <f>'1'!Z276</f>
        <v>#DIV/0!</v>
      </c>
      <c r="AA276" s="4" t="e">
        <f>'1'!AA276</f>
        <v>#DIV/0!</v>
      </c>
      <c r="AB276" s="12">
        <f t="shared" si="6"/>
        <v>427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0.22650747762425399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0.28313434703031748</v>
      </c>
      <c r="I277" s="4">
        <f>'1'!I277</f>
        <v>0.16988060821819051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1.0266018958268437</v>
      </c>
      <c r="N277" s="4">
        <f>'1'!N277</f>
        <v>0.93409910586054279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1.2832523697835545</v>
      </c>
      <c r="W277" s="4">
        <f>'1'!W277</f>
        <v>0.76995142187013277</v>
      </c>
      <c r="X277" s="4">
        <f>'1'!X277</f>
        <v>1.1676238823256786</v>
      </c>
      <c r="Y277" s="4">
        <f>'1'!Y277</f>
        <v>0.70057432939540709</v>
      </c>
      <c r="Z277" s="4" t="e">
        <f>'1'!Z277</f>
        <v>#DIV/0!</v>
      </c>
      <c r="AA277" s="4" t="e">
        <f>'1'!AA277</f>
        <v>#DIV/0!</v>
      </c>
      <c r="AB277" s="12">
        <f t="shared" si="6"/>
        <v>427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0.22540572984997001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0.28175716231246251</v>
      </c>
      <c r="I278" s="4">
        <f>'1'!I278</f>
        <v>0.16905429738747751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1.0216084343938432</v>
      </c>
      <c r="N278" s="4">
        <f>'1'!N278</f>
        <v>0.9295555842883777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1.277010542992304</v>
      </c>
      <c r="W278" s="4">
        <f>'1'!W278</f>
        <v>0.76620632579538239</v>
      </c>
      <c r="X278" s="4">
        <f>'1'!X278</f>
        <v>1.1619444803604722</v>
      </c>
      <c r="Y278" s="4">
        <f>'1'!Y278</f>
        <v>0.69716668821628325</v>
      </c>
      <c r="Z278" s="4" t="e">
        <f>'1'!Z278</f>
        <v>#DIV/0!</v>
      </c>
      <c r="AA278" s="4" t="e">
        <f>'1'!AA278</f>
        <v>#DIV/0!</v>
      </c>
      <c r="AB278" s="12">
        <f t="shared" si="6"/>
        <v>427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0.22544118083120601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0.28180147603900751</v>
      </c>
      <c r="I279" s="4">
        <f>'1'!I279</f>
        <v>0.16908088562340451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1.0217691091977283</v>
      </c>
      <c r="N279" s="4">
        <f>'1'!N279</f>
        <v>0.92970178135975801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1.2772113864971604</v>
      </c>
      <c r="W279" s="4">
        <f>'1'!W279</f>
        <v>0.76632683189829631</v>
      </c>
      <c r="X279" s="4">
        <f>'1'!X279</f>
        <v>1.1621272266996976</v>
      </c>
      <c r="Y279" s="4">
        <f>'1'!Y279</f>
        <v>0.69727633601981853</v>
      </c>
      <c r="Z279" s="4" t="e">
        <f>'1'!Z279</f>
        <v>#DIV/0!</v>
      </c>
      <c r="AA279" s="4" t="e">
        <f>'1'!AA279</f>
        <v>#DIV/0!</v>
      </c>
      <c r="AB279" s="12">
        <f t="shared" si="6"/>
        <v>427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0.22574803882337599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0.28218504852922</v>
      </c>
      <c r="I280" s="4">
        <f>'1'!I280</f>
        <v>0.16931102911753199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1.0231598844596113</v>
      </c>
      <c r="N280" s="4">
        <f>'1'!N280</f>
        <v>0.93096723969746309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1.278949855574514</v>
      </c>
      <c r="W280" s="4">
        <f>'1'!W280</f>
        <v>0.7673699133447085</v>
      </c>
      <c r="X280" s="4">
        <f>'1'!X280</f>
        <v>1.1637090496218288</v>
      </c>
      <c r="Y280" s="4">
        <f>'1'!Y280</f>
        <v>0.69822542977309732</v>
      </c>
      <c r="Z280" s="4" t="e">
        <f>'1'!Z280</f>
        <v>#DIV/0!</v>
      </c>
      <c r="AA280" s="4" t="e">
        <f>'1'!AA280</f>
        <v>#DIV/0!</v>
      </c>
      <c r="AB280" s="12">
        <f t="shared" si="6"/>
        <v>427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0.22615679002429001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0.28269598753036251</v>
      </c>
      <c r="I281" s="4">
        <f>'1'!I281</f>
        <v>0.16961759251821751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1.0250124712359117</v>
      </c>
      <c r="N281" s="4">
        <f>'1'!N281</f>
        <v>0.93265289765144277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1.2812655890448896</v>
      </c>
      <c r="W281" s="4">
        <f>'1'!W281</f>
        <v>0.76875935342693369</v>
      </c>
      <c r="X281" s="4">
        <f>'1'!X281</f>
        <v>1.1658161220643035</v>
      </c>
      <c r="Y281" s="4">
        <f>'1'!Y281</f>
        <v>0.69948967323858202</v>
      </c>
      <c r="Z281" s="4" t="e">
        <f>'1'!Z281</f>
        <v>#DIV/0!</v>
      </c>
      <c r="AA281" s="4" t="e">
        <f>'1'!AA281</f>
        <v>#DIV/0!</v>
      </c>
      <c r="AB281" s="12">
        <f t="shared" si="6"/>
        <v>427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0.22601069520415201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0.28251336900519003</v>
      </c>
      <c r="I282" s="4">
        <f>'1'!I282</f>
        <v>0.169508021403114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1.0243503243571541</v>
      </c>
      <c r="N282" s="4">
        <f>'1'!N282</f>
        <v>0.93205041405004863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1.2804379054464428</v>
      </c>
      <c r="W282" s="4">
        <f>'1'!W282</f>
        <v>0.76826274326786559</v>
      </c>
      <c r="X282" s="4">
        <f>'1'!X282</f>
        <v>1.1650630175625607</v>
      </c>
      <c r="Y282" s="4">
        <f>'1'!Y282</f>
        <v>0.69903781053753644</v>
      </c>
      <c r="Z282" s="4" t="e">
        <f>'1'!Z282</f>
        <v>#DIV/0!</v>
      </c>
      <c r="AA282" s="4" t="e">
        <f>'1'!AA282</f>
        <v>#DIV/0!</v>
      </c>
      <c r="AB282" s="12">
        <f t="shared" si="6"/>
        <v>427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0.22571682031679899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0.28214602539599876</v>
      </c>
      <c r="I283" s="4">
        <f>'1'!I283</f>
        <v>0.16928761523759925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1.0230183925390222</v>
      </c>
      <c r="N283" s="4">
        <f>'1'!N283</f>
        <v>0.93083849702024224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1.2787729906737777</v>
      </c>
      <c r="W283" s="4">
        <f>'1'!W283</f>
        <v>0.76726379440426662</v>
      </c>
      <c r="X283" s="4">
        <f>'1'!X283</f>
        <v>1.1635481212753027</v>
      </c>
      <c r="Y283" s="4">
        <f>'1'!Y283</f>
        <v>0.69812887276518165</v>
      </c>
      <c r="Z283" s="4" t="e">
        <f>'1'!Z283</f>
        <v>#DIV/0!</v>
      </c>
      <c r="AA283" s="4" t="e">
        <f>'1'!AA283</f>
        <v>#DIV/0!</v>
      </c>
      <c r="AB283" s="12">
        <f t="shared" si="6"/>
        <v>427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0.226656512197697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0.28332064024712122</v>
      </c>
      <c r="I284" s="4">
        <f>'1'!I284</f>
        <v>0.16999238414827275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1.0272773665761765</v>
      </c>
      <c r="N284" s="4">
        <f>'1'!N284</f>
        <v>0.93471371277443183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1.2840967082202206</v>
      </c>
      <c r="W284" s="4">
        <f>'1'!W284</f>
        <v>0.77045802493213245</v>
      </c>
      <c r="X284" s="4">
        <f>'1'!X284</f>
        <v>1.1683921409680398</v>
      </c>
      <c r="Y284" s="4">
        <f>'1'!Y284</f>
        <v>0.70103528458082387</v>
      </c>
      <c r="Z284" s="4" t="e">
        <f>'1'!Z284</f>
        <v>#DIV/0!</v>
      </c>
      <c r="AA284" s="4" t="e">
        <f>'1'!AA284</f>
        <v>#DIV/0!</v>
      </c>
      <c r="AB284" s="12">
        <f t="shared" si="6"/>
        <v>427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0.22644988757767501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0.28306235947209374</v>
      </c>
      <c r="I285" s="4">
        <f>'1'!I285</f>
        <v>0.16983741568325625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1.0263408799362477</v>
      </c>
      <c r="N285" s="4">
        <f>'1'!N285</f>
        <v>0.9338616090168177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1.2829260999203096</v>
      </c>
      <c r="W285" s="4">
        <f>'1'!W285</f>
        <v>0.76975565995218576</v>
      </c>
      <c r="X285" s="4">
        <f>'1'!X285</f>
        <v>1.1673270112710221</v>
      </c>
      <c r="Y285" s="4">
        <f>'1'!Y285</f>
        <v>0.70039620676261327</v>
      </c>
      <c r="Z285" s="4" t="e">
        <f>'1'!Z285</f>
        <v>#DIV/0!</v>
      </c>
      <c r="AA285" s="4" t="e">
        <f>'1'!AA285</f>
        <v>#DIV/0!</v>
      </c>
      <c r="AB285" s="12">
        <f t="shared" si="6"/>
        <v>427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0.22608791543515699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0.28260989429394623</v>
      </c>
      <c r="I286" s="4">
        <f>'1'!I286</f>
        <v>0.16956593657636776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1.0247003103107188</v>
      </c>
      <c r="N286" s="4">
        <f>'1'!N286</f>
        <v>0.93236886423762155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1.2808753878883985</v>
      </c>
      <c r="W286" s="4">
        <f>'1'!W286</f>
        <v>0.76852523273303919</v>
      </c>
      <c r="X286" s="4">
        <f>'1'!X286</f>
        <v>1.1654610802970269</v>
      </c>
      <c r="Y286" s="4">
        <f>'1'!Y286</f>
        <v>0.69927664817821622</v>
      </c>
      <c r="Z286" s="4" t="e">
        <f>'1'!Z286</f>
        <v>#DIV/0!</v>
      </c>
      <c r="AA286" s="4" t="e">
        <f>'1'!AA286</f>
        <v>#DIV/0!</v>
      </c>
      <c r="AB286" s="12">
        <f t="shared" si="6"/>
        <v>427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0.22554229169846901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0.28192786462308628</v>
      </c>
      <c r="I287" s="4">
        <f>'1'!I287</f>
        <v>0.16915671877385174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1.0222273748987534</v>
      </c>
      <c r="N287" s="4">
        <f>'1'!N287</f>
        <v>0.93011875466100968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1.2777842186234416</v>
      </c>
      <c r="W287" s="4">
        <f>'1'!W287</f>
        <v>0.76667053117406503</v>
      </c>
      <c r="X287" s="4">
        <f>'1'!X287</f>
        <v>1.162648443326262</v>
      </c>
      <c r="Y287" s="4">
        <f>'1'!Y287</f>
        <v>0.69758906599575732</v>
      </c>
      <c r="Z287" s="4" t="e">
        <f>'1'!Z287</f>
        <v>#DIV/0!</v>
      </c>
      <c r="AA287" s="4" t="e">
        <f>'1'!AA287</f>
        <v>#DIV/0!</v>
      </c>
      <c r="AB287" s="12">
        <f t="shared" si="6"/>
        <v>427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0.22553018901581101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0.28191273626976376</v>
      </c>
      <c r="I288" s="4">
        <f>'1'!I288</f>
        <v>0.16914764176185826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1.0221725218003408</v>
      </c>
      <c r="N288" s="4">
        <f>'1'!N288</f>
        <v>0.93006884414517177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1.277715652250426</v>
      </c>
      <c r="W288" s="4">
        <f>'1'!W288</f>
        <v>0.76662939135025554</v>
      </c>
      <c r="X288" s="4">
        <f>'1'!X288</f>
        <v>1.1625860551814646</v>
      </c>
      <c r="Y288" s="4">
        <f>'1'!Y288</f>
        <v>0.6975516331088788</v>
      </c>
      <c r="Z288" s="4" t="e">
        <f>'1'!Z288</f>
        <v>#DIV/0!</v>
      </c>
      <c r="AA288" s="4" t="e">
        <f>'1'!AA288</f>
        <v>#DIV/0!</v>
      </c>
      <c r="AB288" s="12">
        <f t="shared" si="6"/>
        <v>427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0.22502955489590101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0.28128694361987627</v>
      </c>
      <c r="I289" s="4">
        <f>'1'!I289</f>
        <v>0.16877216617192575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1.0199034932366668</v>
      </c>
      <c r="N289" s="4">
        <f>'1'!N289</f>
        <v>0.92800426822619497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1.2748793665458336</v>
      </c>
      <c r="W289" s="4">
        <f>'1'!W289</f>
        <v>0.76492761992750014</v>
      </c>
      <c r="X289" s="4">
        <f>'1'!X289</f>
        <v>1.1600053352827437</v>
      </c>
      <c r="Y289" s="4">
        <f>'1'!Y289</f>
        <v>0.6960032011696462</v>
      </c>
      <c r="Z289" s="4" t="e">
        <f>'1'!Z289</f>
        <v>#DIV/0!</v>
      </c>
      <c r="AA289" s="4" t="e">
        <f>'1'!AA289</f>
        <v>#DIV/0!</v>
      </c>
      <c r="AB289" s="12">
        <f t="shared" si="6"/>
        <v>427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0.22509242474878699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0.28136553093598371</v>
      </c>
      <c r="I290" s="4">
        <f>'1'!I290</f>
        <v>0.16881931856159024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1.020188438841289</v>
      </c>
      <c r="N290" s="4">
        <f>'1'!N290</f>
        <v>0.92826353857780697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1.2752355485516111</v>
      </c>
      <c r="W290" s="4">
        <f>'1'!W290</f>
        <v>0.76514132913096677</v>
      </c>
      <c r="X290" s="4">
        <f>'1'!X290</f>
        <v>1.1603294232222587</v>
      </c>
      <c r="Y290" s="4">
        <f>'1'!Y290</f>
        <v>0.6961976539333552</v>
      </c>
      <c r="Z290" s="4" t="e">
        <f>'1'!Z290</f>
        <v>#DIV/0!</v>
      </c>
      <c r="AA290" s="4" t="e">
        <f>'1'!AA290</f>
        <v>#DIV/0!</v>
      </c>
      <c r="AB290" s="12">
        <f t="shared" si="6"/>
        <v>427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0.22587185009307101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0.28233981261633878</v>
      </c>
      <c r="I291" s="4">
        <f>'1'!I291</f>
        <v>0.16940388756980326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1.0237210354005284</v>
      </c>
      <c r="N291" s="4">
        <f>'1'!N291</f>
        <v>0.93147782768127096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1.2796512942506606</v>
      </c>
      <c r="W291" s="4">
        <f>'1'!W291</f>
        <v>0.76779077655039629</v>
      </c>
      <c r="X291" s="4">
        <f>'1'!X291</f>
        <v>1.1643472846015888</v>
      </c>
      <c r="Y291" s="4">
        <f>'1'!Y291</f>
        <v>0.69860837076095317</v>
      </c>
      <c r="Z291" s="4" t="e">
        <f>'1'!Z291</f>
        <v>#DIV/0!</v>
      </c>
      <c r="AA291" s="4" t="e">
        <f>'1'!AA291</f>
        <v>#DIV/0!</v>
      </c>
      <c r="AB291" s="12">
        <f t="shared" si="6"/>
        <v>427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0.22509898323275501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0.28137372904094377</v>
      </c>
      <c r="I292" s="4">
        <f>'1'!I292</f>
        <v>0.16882423742456626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1.0202181639176791</v>
      </c>
      <c r="N292" s="4">
        <f>'1'!N292</f>
        <v>0.92829058525226815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1.2752727048970989</v>
      </c>
      <c r="W292" s="4">
        <f>'1'!W292</f>
        <v>0.76516362293825924</v>
      </c>
      <c r="X292" s="4">
        <f>'1'!X292</f>
        <v>1.1603632315653352</v>
      </c>
      <c r="Y292" s="4">
        <f>'1'!Y292</f>
        <v>0.69621793893920114</v>
      </c>
      <c r="Z292" s="4" t="e">
        <f>'1'!Z292</f>
        <v>#DIV/0!</v>
      </c>
      <c r="AA292" s="4" t="e">
        <f>'1'!AA292</f>
        <v>#DIV/0!</v>
      </c>
      <c r="AB292" s="12">
        <f t="shared" si="6"/>
        <v>427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0.22561313338828801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0.28201641673535999</v>
      </c>
      <c r="I293" s="4">
        <f>'1'!I293</f>
        <v>0.169209850041216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1.0225484513322316</v>
      </c>
      <c r="N293" s="4">
        <f>'1'!N293</f>
        <v>0.93041090024406781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1.2781855641652895</v>
      </c>
      <c r="W293" s="4">
        <f>'1'!W293</f>
        <v>0.7669113384991737</v>
      </c>
      <c r="X293" s="4">
        <f>'1'!X293</f>
        <v>1.1630136253050847</v>
      </c>
      <c r="Y293" s="4">
        <f>'1'!Y293</f>
        <v>0.69780817518305083</v>
      </c>
      <c r="Z293" s="4" t="e">
        <f>'1'!Z293</f>
        <v>#DIV/0!</v>
      </c>
      <c r="AA293" s="4" t="e">
        <f>'1'!AA293</f>
        <v>#DIV/0!</v>
      </c>
      <c r="AB293" s="12">
        <f t="shared" si="6"/>
        <v>427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0.225492234045156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0.28186529255644499</v>
      </c>
      <c r="I294" s="4">
        <f>'1'!I294</f>
        <v>0.16911917553386702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1.0220004981424944</v>
      </c>
      <c r="N294" s="4">
        <f>'1'!N294</f>
        <v>0.92991232081744923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1.277500622678118</v>
      </c>
      <c r="W294" s="4">
        <f>'1'!W294</f>
        <v>0.76650037360687073</v>
      </c>
      <c r="X294" s="4">
        <f>'1'!X294</f>
        <v>1.1623904010218116</v>
      </c>
      <c r="Y294" s="4">
        <f>'1'!Y294</f>
        <v>0.6974342406130869</v>
      </c>
      <c r="Z294" s="4" t="e">
        <f>'1'!Z294</f>
        <v>#DIV/0!</v>
      </c>
      <c r="AA294" s="4" t="e">
        <f>'1'!AA294</f>
        <v>#DIV/0!</v>
      </c>
      <c r="AB294" s="12">
        <f t="shared" si="6"/>
        <v>427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0.22487449026022499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0.28109311282528127</v>
      </c>
      <c r="I295" s="4">
        <f>'1'!I295</f>
        <v>0.16865586769516874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1.0192006923815675</v>
      </c>
      <c r="N295" s="4">
        <f>'1'!N295</f>
        <v>0.92736479380771319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1.2740008654769595</v>
      </c>
      <c r="W295" s="4">
        <f>'1'!W295</f>
        <v>0.76440051928617558</v>
      </c>
      <c r="X295" s="4">
        <f>'1'!X295</f>
        <v>1.1592059922596416</v>
      </c>
      <c r="Y295" s="4">
        <f>'1'!Y295</f>
        <v>0.6955235953557849</v>
      </c>
      <c r="Z295" s="4" t="e">
        <f>'1'!Z295</f>
        <v>#DIV/0!</v>
      </c>
      <c r="AA295" s="4" t="e">
        <f>'1'!AA295</f>
        <v>#DIV/0!</v>
      </c>
      <c r="AB295" s="12">
        <f t="shared" si="6"/>
        <v>427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0.22476327649858099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0.28095409562322626</v>
      </c>
      <c r="I296" s="4">
        <f>'1'!I296</f>
        <v>0.16857245737393575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1.0186966372406809</v>
      </c>
      <c r="N296" s="4">
        <f>'1'!N296</f>
        <v>0.92690615696092715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1.2733707965508512</v>
      </c>
      <c r="W296" s="4">
        <f>'1'!W296</f>
        <v>0.7640224779305107</v>
      </c>
      <c r="X296" s="4">
        <f>'1'!X296</f>
        <v>1.1586326962011588</v>
      </c>
      <c r="Y296" s="4">
        <f>'1'!Y296</f>
        <v>0.69517961772069536</v>
      </c>
      <c r="Z296" s="4" t="e">
        <f>'1'!Z296</f>
        <v>#DIV/0!</v>
      </c>
      <c r="AA296" s="4" t="e">
        <f>'1'!AA296</f>
        <v>#DIV/0!</v>
      </c>
      <c r="AB296" s="12">
        <f t="shared" si="6"/>
        <v>427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0.223990401743347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0.27998800217918374</v>
      </c>
      <c r="I297" s="4">
        <f>'1'!I297</f>
        <v>0.16799280130751026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1.0151937299756231</v>
      </c>
      <c r="N297" s="4">
        <f>'1'!N297</f>
        <v>0.92371888197390062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1.2689921624695288</v>
      </c>
      <c r="W297" s="4">
        <f>'1'!W297</f>
        <v>0.7613952974817173</v>
      </c>
      <c r="X297" s="4">
        <f>'1'!X297</f>
        <v>1.1546486024673759</v>
      </c>
      <c r="Y297" s="4">
        <f>'1'!Y297</f>
        <v>0.69278916148042546</v>
      </c>
      <c r="Z297" s="4" t="e">
        <f>'1'!Z297</f>
        <v>#DIV/0!</v>
      </c>
      <c r="AA297" s="4" t="e">
        <f>'1'!AA297</f>
        <v>#DIV/0!</v>
      </c>
      <c r="AB297" s="12">
        <f t="shared" si="6"/>
        <v>427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0.22481218166467801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0.28101522708084753</v>
      </c>
      <c r="I298" s="4">
        <f>'1'!I298</f>
        <v>0.16860913624850851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1.0189182905686749</v>
      </c>
      <c r="N298" s="4">
        <f>'1'!N298</f>
        <v>0.92710783803742991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1.2736478632108437</v>
      </c>
      <c r="W298" s="4">
        <f>'1'!W298</f>
        <v>0.76418871792650611</v>
      </c>
      <c r="X298" s="4">
        <f>'1'!X298</f>
        <v>1.1588847975467873</v>
      </c>
      <c r="Y298" s="4">
        <f>'1'!Y298</f>
        <v>0.6953308785280724</v>
      </c>
      <c r="Z298" s="4" t="e">
        <f>'1'!Z298</f>
        <v>#DIV/0!</v>
      </c>
      <c r="AA298" s="4" t="e">
        <f>'1'!AA298</f>
        <v>#DIV/0!</v>
      </c>
      <c r="AB298" s="12">
        <f t="shared" si="6"/>
        <v>427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0.22477931136002799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0.280974139200035</v>
      </c>
      <c r="I299" s="4">
        <f>'1'!I299</f>
        <v>0.16858448352002098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1.0187693121886934</v>
      </c>
      <c r="N299" s="4">
        <f>'1'!N299</f>
        <v>0.92697228347426497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1.2734616402358667</v>
      </c>
      <c r="W299" s="4">
        <f>'1'!W299</f>
        <v>0.76407698414152003</v>
      </c>
      <c r="X299" s="4">
        <f>'1'!X299</f>
        <v>1.1587153543428312</v>
      </c>
      <c r="Y299" s="4">
        <f>'1'!Y299</f>
        <v>0.6952292126056987</v>
      </c>
      <c r="Z299" s="4" t="e">
        <f>'1'!Z299</f>
        <v>#DIV/0!</v>
      </c>
      <c r="AA299" s="4" t="e">
        <f>'1'!AA299</f>
        <v>#DIV/0!</v>
      </c>
      <c r="AB299" s="12">
        <f t="shared" si="6"/>
        <v>427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0.222395822004989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0.27799477750623625</v>
      </c>
      <c r="I300" s="4">
        <f>'1'!I300</f>
        <v>0.16679686650374176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1.007966601760629</v>
      </c>
      <c r="N300" s="4">
        <f>'1'!N300</f>
        <v>0.91714295996264394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1.2599582522007862</v>
      </c>
      <c r="W300" s="4">
        <f>'1'!W300</f>
        <v>0.75597495132047177</v>
      </c>
      <c r="X300" s="4">
        <f>'1'!X300</f>
        <v>1.1464286999533049</v>
      </c>
      <c r="Y300" s="4">
        <f>'1'!Y300</f>
        <v>0.68785721997198301</v>
      </c>
      <c r="Z300" s="4" t="e">
        <f>'1'!Z300</f>
        <v>#DIV/0!</v>
      </c>
      <c r="AA300" s="4" t="e">
        <f>'1'!AA300</f>
        <v>#DIV/0!</v>
      </c>
      <c r="AB300" s="12">
        <f t="shared" si="6"/>
        <v>427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0.22345751207970199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0.27932189009962749</v>
      </c>
      <c r="I301" s="4">
        <f>'1'!I301</f>
        <v>0.16759313405977649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1.01277850931844</v>
      </c>
      <c r="N301" s="4">
        <f>'1'!N301</f>
        <v>0.92152128671764655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1.26597313664805</v>
      </c>
      <c r="W301" s="4">
        <f>'1'!W301</f>
        <v>0.75958388198883009</v>
      </c>
      <c r="X301" s="4">
        <f>'1'!X301</f>
        <v>1.1519016083970581</v>
      </c>
      <c r="Y301" s="4">
        <f>'1'!Y301</f>
        <v>0.69114096503823497</v>
      </c>
      <c r="Z301" s="4" t="e">
        <f>'1'!Z301</f>
        <v>#DIV/0!</v>
      </c>
      <c r="AA301" s="4" t="e">
        <f>'1'!AA301</f>
        <v>#DIV/0!</v>
      </c>
      <c r="AB301" s="12">
        <f t="shared" si="6"/>
        <v>427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0.224715822458537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0.28089477807317126</v>
      </c>
      <c r="I302" s="4">
        <f>'1'!I302</f>
        <v>0.16853686684390273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1.0184815608644624</v>
      </c>
      <c r="N302" s="4">
        <f>'1'!N302</f>
        <v>0.92671046021466741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1.2731019510805779</v>
      </c>
      <c r="W302" s="4">
        <f>'1'!W302</f>
        <v>0.7638611706483468</v>
      </c>
      <c r="X302" s="4">
        <f>'1'!X302</f>
        <v>1.1583880752683342</v>
      </c>
      <c r="Y302" s="4">
        <f>'1'!Y302</f>
        <v>0.69503284516100061</v>
      </c>
      <c r="Z302" s="4" t="e">
        <f>'1'!Z302</f>
        <v>#DIV/0!</v>
      </c>
      <c r="AA302" s="4" t="e">
        <f>'1'!AA302</f>
        <v>#DIV/0!</v>
      </c>
      <c r="AB302" s="12">
        <f t="shared" si="6"/>
        <v>427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0.22440970115051501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0.28051212643814377</v>
      </c>
      <c r="I303" s="4">
        <f>'1'!I303</f>
        <v>0.16830727586288624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1.0170941244828269</v>
      </c>
      <c r="N303" s="4">
        <f>'1'!N303</f>
        <v>0.92544803990471824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1.2713676556035336</v>
      </c>
      <c r="W303" s="4">
        <f>'1'!W303</f>
        <v>0.76282059336212016</v>
      </c>
      <c r="X303" s="4">
        <f>'1'!X303</f>
        <v>1.1568100498808978</v>
      </c>
      <c r="Y303" s="4">
        <f>'1'!Y303</f>
        <v>0.69408602992853874</v>
      </c>
      <c r="Z303" s="4" t="e">
        <f>'1'!Z303</f>
        <v>#DIV/0!</v>
      </c>
      <c r="AA303" s="4" t="e">
        <f>'1'!AA303</f>
        <v>#DIV/0!</v>
      </c>
      <c r="AB303" s="12">
        <f t="shared" si="6"/>
        <v>427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0.22494441828842901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0.28118052286053624</v>
      </c>
      <c r="I304" s="4">
        <f>'1'!I304</f>
        <v>0.16870831371632175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1.019517627818219</v>
      </c>
      <c r="N304" s="4">
        <f>'1'!N304</f>
        <v>0.92765317152179605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1.2743970347727738</v>
      </c>
      <c r="W304" s="4">
        <f>'1'!W304</f>
        <v>0.76463822086366418</v>
      </c>
      <c r="X304" s="4">
        <f>'1'!X304</f>
        <v>1.159566464402245</v>
      </c>
      <c r="Y304" s="4">
        <f>'1'!Y304</f>
        <v>0.69573987864134701</v>
      </c>
      <c r="Z304" s="4" t="e">
        <f>'1'!Z304</f>
        <v>#DIV/0!</v>
      </c>
      <c r="AA304" s="4" t="e">
        <f>'1'!AA304</f>
        <v>#DIV/0!</v>
      </c>
      <c r="AB304" s="12">
        <f t="shared" si="6"/>
        <v>427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0.22440954805829699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0.28051193507287125</v>
      </c>
      <c r="I305" s="4">
        <f>'1'!I305</f>
        <v>0.16830716104372273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1.0170934306215784</v>
      </c>
      <c r="N305" s="4">
        <f>'1'!N305</f>
        <v>0.92544740856439578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1.271366788276973</v>
      </c>
      <c r="W305" s="4">
        <f>'1'!W305</f>
        <v>0.76282007296618382</v>
      </c>
      <c r="X305" s="4">
        <f>'1'!X305</f>
        <v>1.1568092607054947</v>
      </c>
      <c r="Y305" s="4">
        <f>'1'!Y305</f>
        <v>0.69408555642329683</v>
      </c>
      <c r="Z305" s="4" t="e">
        <f>'1'!Z305</f>
        <v>#DIV/0!</v>
      </c>
      <c r="AA305" s="4" t="e">
        <f>'1'!AA305</f>
        <v>#DIV/0!</v>
      </c>
      <c r="AB305" s="12">
        <f t="shared" si="6"/>
        <v>427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0.22405947275327101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0.28007434094158878</v>
      </c>
      <c r="I306" s="4">
        <f>'1'!I306</f>
        <v>0.16804460456495326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1.0155067811405487</v>
      </c>
      <c r="N306" s="4">
        <f>'1'!N306</f>
        <v>0.9240037254116874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1.2693834764256859</v>
      </c>
      <c r="W306" s="4">
        <f>'1'!W306</f>
        <v>0.76163008585541148</v>
      </c>
      <c r="X306" s="4">
        <f>'1'!X306</f>
        <v>1.1550046567646093</v>
      </c>
      <c r="Y306" s="4">
        <f>'1'!Y306</f>
        <v>0.69300279405876553</v>
      </c>
      <c r="Z306" s="4" t="e">
        <f>'1'!Z306</f>
        <v>#DIV/0!</v>
      </c>
      <c r="AA306" s="4" t="e">
        <f>'1'!AA306</f>
        <v>#DIV/0!</v>
      </c>
      <c r="AB306" s="12">
        <f t="shared" si="6"/>
        <v>427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0.22428329793562901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0.28035412241953628</v>
      </c>
      <c r="I307" s="4">
        <f>'1'!I307</f>
        <v>0.16821247345172174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1.0165212260452052</v>
      </c>
      <c r="N307" s="4">
        <f>'1'!N307</f>
        <v>0.92492676294185006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1.2706515325565064</v>
      </c>
      <c r="W307" s="4">
        <f>'1'!W307</f>
        <v>0.76239091953390392</v>
      </c>
      <c r="X307" s="4">
        <f>'1'!X307</f>
        <v>1.1561584536773126</v>
      </c>
      <c r="Y307" s="4">
        <f>'1'!Y307</f>
        <v>0.69369507220638749</v>
      </c>
      <c r="Z307" s="4" t="e">
        <f>'1'!Z307</f>
        <v>#DIV/0!</v>
      </c>
      <c r="AA307" s="4" t="e">
        <f>'1'!AA307</f>
        <v>#DIV/0!</v>
      </c>
      <c r="AB307" s="12">
        <f t="shared" si="6"/>
        <v>427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0.22293691222654799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0.27867114028318496</v>
      </c>
      <c r="I308" s="4">
        <f>'1'!I308</f>
        <v>0.16720268416991099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1.0104189898808449</v>
      </c>
      <c r="N308" s="4">
        <f>'1'!N308</f>
        <v>0.91937437367776453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1.2630237373510562</v>
      </c>
      <c r="W308" s="4">
        <f>'1'!W308</f>
        <v>0.75781424241063366</v>
      </c>
      <c r="X308" s="4">
        <f>'1'!X308</f>
        <v>1.1492179670972056</v>
      </c>
      <c r="Y308" s="4">
        <f>'1'!Y308</f>
        <v>0.68953078025832337</v>
      </c>
      <c r="Z308" s="4" t="e">
        <f>'1'!Z308</f>
        <v>#DIV/0!</v>
      </c>
      <c r="AA308" s="4" t="e">
        <f>'1'!AA308</f>
        <v>#DIV/0!</v>
      </c>
      <c r="AB308" s="12">
        <f t="shared" si="6"/>
        <v>427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0.22158248988652601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0.2769781123581575</v>
      </c>
      <c r="I309" s="4">
        <f>'1'!I309</f>
        <v>0.16618686741489452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1.0042803292211586</v>
      </c>
      <c r="N309" s="4">
        <f>'1'!N309</f>
        <v>0.91378884197681642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1.2553504115264482</v>
      </c>
      <c r="W309" s="4">
        <f>'1'!W309</f>
        <v>0.75321024691586902</v>
      </c>
      <c r="X309" s="4">
        <f>'1'!X309</f>
        <v>1.1422360524710204</v>
      </c>
      <c r="Y309" s="4">
        <f>'1'!Y309</f>
        <v>0.68534163148261229</v>
      </c>
      <c r="Z309" s="4" t="e">
        <f>'1'!Z309</f>
        <v>#DIV/0!</v>
      </c>
      <c r="AA309" s="4" t="e">
        <f>'1'!AA309</f>
        <v>#DIV/0!</v>
      </c>
      <c r="AB309" s="12">
        <f t="shared" si="6"/>
        <v>427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0.222443964758649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0.27805495594831126</v>
      </c>
      <c r="I310" s="4">
        <f>'1'!I310</f>
        <v>0.16683297356898674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1.0081847995998174</v>
      </c>
      <c r="N310" s="4">
        <f>'1'!N310</f>
        <v>0.91734149690994105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1.2602309994997718</v>
      </c>
      <c r="W310" s="4">
        <f>'1'!W310</f>
        <v>0.75613859969986308</v>
      </c>
      <c r="X310" s="4">
        <f>'1'!X310</f>
        <v>1.1466768711374262</v>
      </c>
      <c r="Y310" s="4">
        <f>'1'!Y310</f>
        <v>0.68800612268245576</v>
      </c>
      <c r="Z310" s="4" t="e">
        <f>'1'!Z310</f>
        <v>#DIV/0!</v>
      </c>
      <c r="AA310" s="4" t="e">
        <f>'1'!AA310</f>
        <v>#DIV/0!</v>
      </c>
      <c r="AB310" s="12">
        <f t="shared" si="6"/>
        <v>427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0.223050847644055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0.27881355955506876</v>
      </c>
      <c r="I311" s="4">
        <f>'1'!I311</f>
        <v>0.16728813573304124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1.0109353804072918</v>
      </c>
      <c r="N311" s="4">
        <f>'1'!N311</f>
        <v>0.91984423442026819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1.2636692255091146</v>
      </c>
      <c r="W311" s="4">
        <f>'1'!W311</f>
        <v>0.75820153530546885</v>
      </c>
      <c r="X311" s="4">
        <f>'1'!X311</f>
        <v>1.1498052930253353</v>
      </c>
      <c r="Y311" s="4">
        <f>'1'!Y311</f>
        <v>0.68988317581520109</v>
      </c>
      <c r="Z311" s="4" t="e">
        <f>'1'!Z311</f>
        <v>#DIV/0!</v>
      </c>
      <c r="AA311" s="4" t="e">
        <f>'1'!AA311</f>
        <v>#DIV/0!</v>
      </c>
      <c r="AB311" s="12">
        <f t="shared" si="6"/>
        <v>427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0.22308321426458499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0.27885401783073127</v>
      </c>
      <c r="I312" s="4">
        <f>'1'!I312</f>
        <v>0.16731241069843875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1.0110820759351662</v>
      </c>
      <c r="N312" s="4">
        <f>'1'!N312</f>
        <v>0.91997771182955246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1.2638525949189576</v>
      </c>
      <c r="W312" s="4">
        <f>'1'!W312</f>
        <v>0.75831155695137464</v>
      </c>
      <c r="X312" s="4">
        <f>'1'!X312</f>
        <v>1.1499721397869407</v>
      </c>
      <c r="Y312" s="4">
        <f>'1'!Y312</f>
        <v>0.68998328387216434</v>
      </c>
      <c r="Z312" s="4" t="e">
        <f>'1'!Z312</f>
        <v>#DIV/0!</v>
      </c>
      <c r="AA312" s="4" t="e">
        <f>'1'!AA312</f>
        <v>#DIV/0!</v>
      </c>
      <c r="AB312" s="12">
        <f t="shared" si="6"/>
        <v>427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0.22205382473781601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0.27756728092227001</v>
      </c>
      <c r="I313" s="4">
        <f>'1'!I313</f>
        <v>0.16654036855336202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1.0064165644438485</v>
      </c>
      <c r="N313" s="4">
        <f>'1'!N313</f>
        <v>0.91573259000566187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1.2580207055548107</v>
      </c>
      <c r="W313" s="4">
        <f>'1'!W313</f>
        <v>0.75481242333288634</v>
      </c>
      <c r="X313" s="4">
        <f>'1'!X313</f>
        <v>1.1446657375070775</v>
      </c>
      <c r="Y313" s="4">
        <f>'1'!Y313</f>
        <v>0.6867994425042464</v>
      </c>
      <c r="Z313" s="4" t="e">
        <f>'1'!Z313</f>
        <v>#DIV/0!</v>
      </c>
      <c r="AA313" s="4" t="e">
        <f>'1'!AA313</f>
        <v>#DIV/0!</v>
      </c>
      <c r="AB313" s="12">
        <f t="shared" si="6"/>
        <v>427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0.22315954119432399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0.27894942649290499</v>
      </c>
      <c r="I314" s="4">
        <f>'1'!I314</f>
        <v>0.16736965589574299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1.0114280131712987</v>
      </c>
      <c r="N314" s="4">
        <f>'1'!N314</f>
        <v>0.92029247811263537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1.2642850164641235</v>
      </c>
      <c r="W314" s="4">
        <f>'1'!W314</f>
        <v>0.75857100987847403</v>
      </c>
      <c r="X314" s="4">
        <f>'1'!X314</f>
        <v>1.1503655976407943</v>
      </c>
      <c r="Y314" s="4">
        <f>'1'!Y314</f>
        <v>0.69021935858447647</v>
      </c>
      <c r="Z314" s="4" t="e">
        <f>'1'!Z314</f>
        <v>#DIV/0!</v>
      </c>
      <c r="AA314" s="4" t="e">
        <f>'1'!AA314</f>
        <v>#DIV/0!</v>
      </c>
      <c r="AB314" s="12">
        <f t="shared" si="6"/>
        <v>427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0.223988584224146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0.27998573028018248</v>
      </c>
      <c r="I315" s="4">
        <f>'1'!I315</f>
        <v>0.16799143816810949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1.0151854924168588</v>
      </c>
      <c r="N315" s="4">
        <f>'1'!N315</f>
        <v>0.92371138666699792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1.2689818655210736</v>
      </c>
      <c r="W315" s="4">
        <f>'1'!W315</f>
        <v>0.76138911931264408</v>
      </c>
      <c r="X315" s="4">
        <f>'1'!X315</f>
        <v>1.1546392333337474</v>
      </c>
      <c r="Y315" s="4">
        <f>'1'!Y315</f>
        <v>0.69278354000024844</v>
      </c>
      <c r="Z315" s="4" t="e">
        <f>'1'!Z315</f>
        <v>#DIV/0!</v>
      </c>
      <c r="AA315" s="4" t="e">
        <f>'1'!AA315</f>
        <v>#DIV/0!</v>
      </c>
      <c r="AB315" s="12">
        <f t="shared" si="6"/>
        <v>427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0.223352837815983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0.27919104726997873</v>
      </c>
      <c r="I316" s="4">
        <f>'1'!I316</f>
        <v>0.16751462836198724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1.0123040932033287</v>
      </c>
      <c r="N316" s="4">
        <f>'1'!N316</f>
        <v>0.92108961824836666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1.2653801165041609</v>
      </c>
      <c r="W316" s="4">
        <f>'1'!W316</f>
        <v>0.75922806990249647</v>
      </c>
      <c r="X316" s="4">
        <f>'1'!X316</f>
        <v>1.1513620228104584</v>
      </c>
      <c r="Y316" s="4">
        <f>'1'!Y316</f>
        <v>0.69081721368627502</v>
      </c>
      <c r="Z316" s="4" t="e">
        <f>'1'!Z316</f>
        <v>#DIV/0!</v>
      </c>
      <c r="AA316" s="4" t="e">
        <f>'1'!AA316</f>
        <v>#DIV/0!</v>
      </c>
      <c r="AB316" s="12">
        <f t="shared" si="6"/>
        <v>427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0.22312057340491301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0.27890071675614125</v>
      </c>
      <c r="I317" s="5">
        <f>'1'!I317</f>
        <v>0.16734043005368476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1.0112513991058159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0.223520150460742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0.27940018807592748</v>
      </c>
      <c r="I318" s="5">
        <f>'1'!I318</f>
        <v>0.16764011284555649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1.0130624058211148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0.222368626394543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0.27796078299317872</v>
      </c>
      <c r="I319" s="5">
        <f>'1'!I319</f>
        <v>0.16677646979590724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1.0078433428486722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0.223353627625761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0.27919203453220126</v>
      </c>
      <c r="I320" s="5">
        <f>'1'!I320</f>
        <v>0.16751522071932073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1.0123076728653511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0.223729027008016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0.27966128376001997</v>
      </c>
      <c r="I321" s="5">
        <f>'1'!I321</f>
        <v>0.167796770256012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1.0140090988913586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0.22286338897047001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0.2785792362130875</v>
      </c>
      <c r="I322" s="5">
        <f>'1'!I322</f>
        <v>0.16714754172785251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1.0100857597602826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0.22133166193055301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0.27666457741319128</v>
      </c>
      <c r="I323" s="5">
        <f>'1'!I323</f>
        <v>0.16599874644791476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1.0031434994006641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0.220797348354172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0.275996685442715</v>
      </c>
      <c r="I324" s="5">
        <f>'1'!I324</f>
        <v>0.16559801126562901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1.0007218251308694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0.221232546627148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0.276540683283935</v>
      </c>
      <c r="I325" s="5">
        <f>'1'!I325</f>
        <v>0.16592440997036101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1.0026942782118173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0.221160188872005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0.27645023609000624</v>
      </c>
      <c r="I326" s="5">
        <f>'1'!I326</f>
        <v>0.16587014165400377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1.0023663305017165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0.22050257592382699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0.27562821990478376</v>
      </c>
      <c r="I327" s="5">
        <f>'1'!I327</f>
        <v>0.16537693194287023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0.99938582537049203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0.22043462322374699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0.27554327902968373</v>
      </c>
      <c r="I328" s="5">
        <f>'1'!I328</f>
        <v>0.16532596741781025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0.9990778427314182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0.22075041096571199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0.27593801370714</v>
      </c>
      <c r="I329" s="5">
        <f>'1'!I329</f>
        <v>0.16556280822428399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1.0005090903793123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0.221478224248782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0.27684778031097751</v>
      </c>
      <c r="I330" s="5">
        <f>'1'!I330</f>
        <v>0.16610866818658648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1.0038077651252608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0.220948187312202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0.27618523414025253</v>
      </c>
      <c r="I331" s="5">
        <f>'1'!I331</f>
        <v>0.1657111404841515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1.0014054739088361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0.22068271312646501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0.27585339140808124</v>
      </c>
      <c r="I332" s="5">
        <f>'1'!I332</f>
        <v>0.16551203484484875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1.000202262848304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0.21946502798892201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0.2743312849861525</v>
      </c>
      <c r="I333" s="5">
        <f>'1'!I333</f>
        <v>0.16459877099169151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0.99468333745196236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0.219353585162121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0.27419198145265122</v>
      </c>
      <c r="I334" s="5">
        <f>'1'!I334</f>
        <v>0.16451518887159075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0.99417824411698641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0.21876280766063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0.27345350957578751</v>
      </c>
      <c r="I335" s="5">
        <f>'1'!I335</f>
        <v>0.16407210574547249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0.99150065788714636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0.219303646713813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0.27412955839226627</v>
      </c>
      <c r="I336" s="5">
        <f>'1'!I336</f>
        <v>0.16447773503535976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0.99395190763465324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0.22019358923971999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0.27524198654964999</v>
      </c>
      <c r="I337" s="5">
        <f>'1'!I337</f>
        <v>0.16514519192978999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0.99798540221883036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0.22066776668473601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0.27583470835592</v>
      </c>
      <c r="I338" s="5">
        <f>'1'!I338</f>
        <v>0.16550082501355201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1.000134520954854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0.21945649254161201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0.27432061567701499</v>
      </c>
      <c r="I339" s="5">
        <f>'1'!I339</f>
        <v>0.164592369406209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0.9946446521666813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0.218750842118972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0.27343855264871497</v>
      </c>
      <c r="I340" s="5">
        <f>'1'!I340</f>
        <v>0.164063131589229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0.99144642635413238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0.21938937952489501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0.27423672440611879</v>
      </c>
      <c r="I341" s="5">
        <f>'1'!I341</f>
        <v>0.16454203464367126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0.99434047523213165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0.218618592081812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0.273273240102265</v>
      </c>
      <c r="I342" s="5">
        <f>'1'!I342</f>
        <v>0.163963944061359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0.9908470283108729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0.218369781210669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0.27296222651333624</v>
      </c>
      <c r="I343" s="5">
        <f>'1'!I343</f>
        <v>0.16377733590800175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0.9897193405422533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0.217652256592478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0.27206532074059753</v>
      </c>
      <c r="I344" s="5">
        <f>'1'!I344</f>
        <v>0.1632391924443585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0.98646729720547988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0.217623521958764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0.27202940244845497</v>
      </c>
      <c r="I345" s="5">
        <f>'1'!I345</f>
        <v>0.163217641469073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0.98633706296440282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0.217493825977434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0.27186728247179248</v>
      </c>
      <c r="I346" s="5">
        <f>'1'!I346</f>
        <v>0.16312036948307551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0.98574924069155323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0.21806802121729699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0.27258502652162125</v>
      </c>
      <c r="I347" s="5">
        <f>'1'!I347</f>
        <v>0.16355101591297275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0.98835167098657406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0.21765536804281799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0.27206921005352247</v>
      </c>
      <c r="I348" s="5">
        <f>'1'!I348</f>
        <v>0.1632415260321135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0.98648139926008449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0.217632177666852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0.27204022208356499</v>
      </c>
      <c r="I349" s="5">
        <f>'1'!I349</f>
        <v>0.16322413325013901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0.98637629330869903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0.21753397273890401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0.27191746592363003</v>
      </c>
      <c r="I350" s="5">
        <f>'1'!I350</f>
        <v>0.163150479554178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0.98593119822279551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0.216800981298786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0.27100122662348247</v>
      </c>
      <c r="I351" s="5">
        <f>'1'!I351</f>
        <v>0.1626007359740895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0.98260905446867952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0.21674909494361599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0.27093636867951998</v>
      </c>
      <c r="I352" s="5">
        <f>'1'!I352</f>
        <v>0.16256182120771201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0.98237388947040316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0.21703213059687601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0.27129016324609501</v>
      </c>
      <c r="I353" s="5">
        <f>'1'!I353</f>
        <v>0.16277409794765701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0.98365669452951621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0.21646590672277899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0.27058238340347374</v>
      </c>
      <c r="I354" s="5">
        <f>'1'!I354</f>
        <v>0.16234943004208424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0.98109039292787681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0.21676132220473901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0.27095165275592376</v>
      </c>
      <c r="I355" s="5">
        <f>'1'!I355</f>
        <v>0.16257099165355426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0.9824293071969229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0.21627045849815599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0.27033807312269498</v>
      </c>
      <c r="I356" s="5">
        <f>'1'!I356</f>
        <v>0.162202843873617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0.9802045611662128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0.21552226926489099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0.26940283658111375</v>
      </c>
      <c r="I357" s="5">
        <f>'1'!I357</f>
        <v>0.16164170194866823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0.97681353631633461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0.214912875540861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0.26864109442607625</v>
      </c>
      <c r="I358" s="5">
        <f>'1'!I358</f>
        <v>0.16118465665564574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0.97405157561218525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0.21526596241075899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0.26908245301344874</v>
      </c>
      <c r="I359" s="5">
        <f>'1'!I359</f>
        <v>0.16144947180806923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0.97565187443600665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0.214656377806836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0.268320472258545</v>
      </c>
      <c r="I360" s="5">
        <f>'1'!I360</f>
        <v>0.160992283355127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0.97288904860518655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0.214431467735164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0.26803933466895502</v>
      </c>
      <c r="I361" s="5">
        <f>'1'!I361</f>
        <v>0.16082360080137301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0.97186968664684958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0.21417062537817899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0.26771328172272374</v>
      </c>
      <c r="I362" s="5">
        <f>'1'!I362</f>
        <v>0.16062796903363424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0.97068746846579257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0.21348785555389099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0.26685981944236375</v>
      </c>
      <c r="I363" s="5">
        <f>'1'!I363</f>
        <v>0.16011589166541823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0.96759294459673884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0.21306040729091799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0.2663255091136475</v>
      </c>
      <c r="I364" s="5">
        <f>'1'!I364</f>
        <v>0.15979530546818849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0.96565561695643942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0.212636305259995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0.26579538157499372</v>
      </c>
      <c r="I365" s="5">
        <f>'1'!I365</f>
        <v>0.15947722894499625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0.9637334554740189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0.21168668517316799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0.26460835646645997</v>
      </c>
      <c r="I366" s="5">
        <f>'1'!I366</f>
        <v>0.15876501387987599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0.95942948373905901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0.21290045979481001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0.26612557474351251</v>
      </c>
      <c r="I367" s="5">
        <f>'1'!I367</f>
        <v>0.15967534484610751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0.96493068546870453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0.21317197450387201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0.26646496812984</v>
      </c>
      <c r="I368" s="5">
        <f>'1'!I368</f>
        <v>0.159878980877904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0.96616127404790508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0.21258273895278501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0.26572842369098126</v>
      </c>
      <c r="I369" s="5">
        <f>'1'!I369</f>
        <v>0.15943705421458876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0.96349067641387043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0.21227472447333801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0.26534340559167252</v>
      </c>
      <c r="I370" s="5">
        <f>'1'!I370</f>
        <v>0.15920604335500349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0.96209465959420959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0.21190216700113901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0.26487770875142375</v>
      </c>
      <c r="I371" s="5">
        <f>'1'!I371</f>
        <v>0.15892662525085427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0.96040611398293219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0.21195332992716201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0.26494166240895251</v>
      </c>
      <c r="I372" s="5">
        <f>'1'!I372</f>
        <v>0.15896499744537151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0.96063800017672218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0.210962759117196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0.263703448896495</v>
      </c>
      <c r="I373" s="5">
        <f>'1'!I373</f>
        <v>0.15822206933789701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0.95614842710775372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0.211433011904267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0.26429126488033372</v>
      </c>
      <c r="I374" s="5">
        <f>'1'!I374</f>
        <v>0.15857475892820025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0.95827975808096677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0.21143323502894501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0.26429154378618125</v>
      </c>
      <c r="I375" s="5">
        <f>'1'!I375</f>
        <v>0.15857492627170877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0.95828076935096917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0.210838182707764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0.26354772838470497</v>
      </c>
      <c r="I376" s="5">
        <f>'1'!I376</f>
        <v>0.158128637030823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0.9555838083170648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0.21085578282152201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0.26356972852690252</v>
      </c>
      <c r="I377" s="5">
        <f>'1'!I377</f>
        <v>0.15814183711614149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0.95566357747232733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0.210939407892825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0.26367425986603127</v>
      </c>
      <c r="I378" s="5">
        <f>'1'!I378</f>
        <v>0.15820455591961874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0.95604259214168286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0.210186531038909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0.26273316379863626</v>
      </c>
      <c r="I379" s="5">
        <f>'1'!I379</f>
        <v>0.15763989827918173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0.95263032154619964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0.210005365958395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0.26250670744799376</v>
      </c>
      <c r="I380" s="5">
        <f>'1'!I380</f>
        <v>0.15750402446879624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0.95180922540816482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0.20887015157928801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0.26108768947410999</v>
      </c>
      <c r="I381" s="5">
        <f>'1'!I381</f>
        <v>0.15665261368446601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0.94666408297849902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0.20903662126202299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0.26129577657752873</v>
      </c>
      <c r="I382" s="5">
        <f>'1'!I382</f>
        <v>0.15677746594651726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0.94741857503185589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0.20848996521961599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0.26061245652451998</v>
      </c>
      <c r="I383" s="5">
        <f>'1'!I383</f>
        <v>0.15636747391471201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0.94494096089131452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0.20848190670984099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0.26060238338730124</v>
      </c>
      <c r="I384" s="5">
        <f>'1'!I384</f>
        <v>0.15636143003238073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0.94490443723435036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0.20713940296915601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0.25892425371144501</v>
      </c>
      <c r="I385" s="5">
        <f>'1'!I385</f>
        <v>0.155354552226867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0.93881979535057059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0.20630152439551599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0.25787690549439501</v>
      </c>
      <c r="I386" s="5">
        <f>'1'!I386</f>
        <v>0.154726143296637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0.93502227068960364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0.207798800335488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0.25974850041935998</v>
      </c>
      <c r="I387" s="5">
        <f>'1'!I387</f>
        <v>0.155849100251616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0.94180838801638367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0.20752767313098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0.25940959141372499</v>
      </c>
      <c r="I388" s="5">
        <f>'1'!I388</f>
        <v>0.15564575484823501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0.94057955572758889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0.207200364590655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0.25900045573831876</v>
      </c>
      <c r="I389" s="5">
        <f>'1'!I389</f>
        <v>0.15540027344299123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0.93909609226076518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0.206709433314374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0.25838679164296752</v>
      </c>
      <c r="I390" s="5">
        <f>'1'!I390</f>
        <v>0.1550320749857805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0.9368710399832999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0.20713877709787501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0.25892347137234378</v>
      </c>
      <c r="I391" s="5">
        <f>'1'!I391</f>
        <v>0.15535408282340626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0.93881695870848558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0.20612086185489001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0.25765107731861253</v>
      </c>
      <c r="I392" s="5">
        <f>'1'!I392</f>
        <v>0.15459064639116751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0.93420345221766254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0.20559515855691199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0.25699394819613997</v>
      </c>
      <c r="I393" s="5">
        <f>'1'!I393</f>
        <v>0.15419636891768398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0.93182080239079046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0.20454802602960001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0.25568503253700003</v>
      </c>
      <c r="I394" s="5">
        <f>'1'!I394</f>
        <v>0.15341101952220002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0.92707487413713829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0.204355311537673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0.25544413942209127</v>
      </c>
      <c r="I395" s="5">
        <f>'1'!I395</f>
        <v>0.15326648365325474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0.92620143249697418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0.20420813345310301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0.25526016681637875</v>
      </c>
      <c r="I396" s="5">
        <f>'1'!I396</f>
        <v>0.15315610008982727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0.92553437592900356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0.20519061636802699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0.25648827046003375</v>
      </c>
      <c r="I397" s="5">
        <f>'1'!I397</f>
        <v>0.15389296227602023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0.92998729215789555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0.20400938153152701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0.25501172691440877</v>
      </c>
      <c r="I398" s="5">
        <f>'1'!I398</f>
        <v>0.15300703614864525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0.92463357079166664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0.202975252605436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0.25371906575679498</v>
      </c>
      <c r="I399" s="5">
        <f>'1'!I399</f>
        <v>0.15223143945407699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0.91994657887780351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0.20275386264529599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0.25344232830662</v>
      </c>
      <c r="I400" s="5">
        <f>'1'!I400</f>
        <v>0.15206539698397198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0.91894317115289925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0.20234577193900899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0.25293221492376122</v>
      </c>
      <c r="I401" s="5">
        <f>'1'!I401</f>
        <v>0.15175932895425676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0.91709357794238933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0.20196663432565401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0.25245829290706751</v>
      </c>
      <c r="I402" s="5">
        <f>'1'!I402</f>
        <v>0.15147497574424051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0.91537520909765224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0.20127491287994401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0.25159364109992999</v>
      </c>
      <c r="I403" s="5">
        <f>'1'!I403</f>
        <v>0.150956184659958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0.91224011371361391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0.20096412873545799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0.25120516091932249</v>
      </c>
      <c r="I404" s="5">
        <f>'1'!I404</f>
        <v>0.15072309655159349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0.91083154391596888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0.20106491080866401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0.25133113851083</v>
      </c>
      <c r="I405" s="5">
        <f>'1'!I405</f>
        <v>0.15079868310649802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0.91128831942070654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0.201411674380159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0.25176459297519876</v>
      </c>
      <c r="I406" s="5">
        <f>'1'!I406</f>
        <v>0.15105875578511924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0.91285995910180784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0.20084017141329299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0.25105021426661622</v>
      </c>
      <c r="I407" s="5">
        <f>'1'!I407</f>
        <v>0.15063012855996974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0.91026973102011699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0.19969125461460699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0.24961406826825874</v>
      </c>
      <c r="I408" s="5">
        <f>'1'!I408</f>
        <v>0.14976844096095523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0.90506248498987785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0.19935413515857001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0.24919266894821251</v>
      </c>
      <c r="I409" s="5">
        <f>'1'!I409</f>
        <v>0.1495156013689275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0.90353455542076322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0.199252177970932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0.249065222463665</v>
      </c>
      <c r="I410" s="5">
        <f>'1'!I410</f>
        <v>0.14943913347819901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0.90307245393422431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0.199351731019663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0.24918966377457874</v>
      </c>
      <c r="I411" s="5">
        <f>'1'!I411</f>
        <v>0.14951379826474726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0.9035236591201834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0.20036590586443101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0.25045738233053877</v>
      </c>
      <c r="I412" s="5">
        <f>'1'!I412</f>
        <v>0.15027442939832325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0.90812021297023282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0.20095053317433101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0.25118816646791375</v>
      </c>
      <c r="I413" s="5">
        <f>'1'!I413</f>
        <v>0.15071289988074826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0.91076992463092732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0.200284334704078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0.25035541838009751</v>
      </c>
      <c r="I414" s="5">
        <f>'1'!I414</f>
        <v>0.15021325102805849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0.90775050726010997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0.19885650176070799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0.24857062720088499</v>
      </c>
      <c r="I415" s="5">
        <f>'1'!I415</f>
        <v>0.14914237632053098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0.9012791270568512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0.198466109213462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0.24808263651682749</v>
      </c>
      <c r="I416" s="5">
        <f>'1'!I416</f>
        <v>0.14884958191009651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0.8995097473731295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0.19839418402949799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0.2479927300368725</v>
      </c>
      <c r="I417" s="5">
        <f>'1'!I417</f>
        <v>0.14879563802212348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0.89918376020930779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0.19863987540990699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0.24829984426238375</v>
      </c>
      <c r="I418" s="5">
        <f>'1'!I418</f>
        <v>0.14897990655743024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0.900297309481772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0.19884792000872301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0.24855990001090375</v>
      </c>
      <c r="I419" s="5">
        <f>'1'!I419</f>
        <v>0.14913594000654226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0.90124023190447167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0.19848611567451199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0.24810764459314</v>
      </c>
      <c r="I420" s="5">
        <f>'1'!I420</f>
        <v>0.14886458675588399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0.89960042283805519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0.19820499589566001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0.24775624486957501</v>
      </c>
      <c r="I421" s="5">
        <f>'1'!I421</f>
        <v>0.14865374692174502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0.89832630111390344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0.19710985499457501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0.24638731874321876</v>
      </c>
      <c r="I422" s="5">
        <f>'1'!I422</f>
        <v>0.14783239124593126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0.89336278407224357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0.19732104360892999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0.24665130451116249</v>
      </c>
      <c r="I423" s="5">
        <f>'1'!I423</f>
        <v>0.14799078270669749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0.89431995614509463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0.19777337889070101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0.24721672361337627</v>
      </c>
      <c r="I424" s="5">
        <f>'1'!I424</f>
        <v>0.14833003416802576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0.89637007944647995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0.196526281349793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0.24565785168724125</v>
      </c>
      <c r="I425" s="5">
        <f>'1'!I425</f>
        <v>0.14739471101234475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0.89071784794752273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0.197205161093993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0.24650645136749125</v>
      </c>
      <c r="I426" s="5">
        <f>'1'!I426</f>
        <v>0.14790387082049475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0.89379474077130083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0.19772968839393201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0.24716211049241502</v>
      </c>
      <c r="I427" s="5">
        <f>'1'!I427</f>
        <v>0.14829726629544901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0.89617206061159149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0.197325773684944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0.24665721710617999</v>
      </c>
      <c r="I428" s="5">
        <f>'1'!I428</f>
        <v>0.14799433026370801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0.89434139431152659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0.19653005254630099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0.24566256568287623</v>
      </c>
      <c r="I429" s="5">
        <f>'1'!I429</f>
        <v>0.14739753940972575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0.89073494017567001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0.19599962138622001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0.24499952673277503</v>
      </c>
      <c r="I430" s="5">
        <f>'1'!I430</f>
        <v>0.146999716039665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0.88833086221649515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0.196198900864264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0.24524862608032999</v>
      </c>
      <c r="I431" s="5">
        <f>'1'!I431</f>
        <v>0.14714917564819802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0.88923405840279823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0.196921850997962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0.2461523137474525</v>
      </c>
      <c r="I432" s="5">
        <f>'1'!I432</f>
        <v>0.1476913882484715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0.89251069185272702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0.19662425236327599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0.24578031545409498</v>
      </c>
      <c r="I433" s="5">
        <f>'1'!I433</f>
        <v>0.147468189272457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0.89116188286077425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0.197496353139752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0.24687044142469</v>
      </c>
      <c r="I434" s="5">
        <f>'1'!I434</f>
        <v>0.148122264854814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0.89511451312213597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0.19735308332735699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0.24669135415919624</v>
      </c>
      <c r="I435" s="5">
        <f>'1'!I435</f>
        <v>0.14801481249551773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0.89446517005160187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0.19721594272154899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0.24651992840193623</v>
      </c>
      <c r="I436" s="5">
        <f>'1'!I436</f>
        <v>0.14791195704116175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0.8938436064396893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0.197462655218415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0.24682831902301874</v>
      </c>
      <c r="I437" s="5">
        <f>'1'!I437</f>
        <v>0.14809699141381125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0.89496178372753565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0.19745952886289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0.2468244110786125</v>
      </c>
      <c r="I438" s="5">
        <f>'1'!I438</f>
        <v>0.14809464664716751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0.89494761411802581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0.19688301809471601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0.246103772618395</v>
      </c>
      <c r="I439" s="5">
        <f>'1'!I439</f>
        <v>0.14766226357103701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0.89233468913303349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0.19725827040251401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0.2465728380031425</v>
      </c>
      <c r="I440" s="5">
        <f>'1'!I440</f>
        <v>0.14794370280188551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0.89403544857214512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0.19696196928856699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0.24620246161070874</v>
      </c>
      <c r="I441" s="5">
        <f>'1'!I441</f>
        <v>0.14772147696642524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0.89269252034520952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0.19786469942891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0.24733087428613748</v>
      </c>
      <c r="I442" s="5">
        <f>'1'!I442</f>
        <v>0.14839852457168251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0.8967839723503106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0.19788857603538901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0.24736072004423626</v>
      </c>
      <c r="I443" s="5">
        <f>'1'!I443</f>
        <v>0.14841643202654176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0.89689218851047614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0.197182006283907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0.24647750785488376</v>
      </c>
      <c r="I444" s="5">
        <f>'1'!I444</f>
        <v>0.14788650471293024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0.89368979601547593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0.19662607752452599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0.24578259690565749</v>
      </c>
      <c r="I445" s="5">
        <f>'1'!I445</f>
        <v>0.14746955814339449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0.89117015505566644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0.196542288089053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0.24567786011131626</v>
      </c>
      <c r="I446" s="5">
        <f>'1'!I446</f>
        <v>0.14740671606678973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0.89079039543709204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0.19697962465315599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0.24622453081644499</v>
      </c>
      <c r="I447" s="5">
        <f>'1'!I447</f>
        <v>0.147734718489867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0.8927725399143146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0.19582040374434201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0.24477550468042752</v>
      </c>
      <c r="I448" s="5">
        <f>'1'!I448</f>
        <v>0.14686530280825649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0.88751859247225839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0.19675442362171899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0.24594302952714875</v>
      </c>
      <c r="I449" s="5">
        <f>'1'!I449</f>
        <v>0.14756581771628924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0.89175185923639499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0.19751533980361299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0.24689417475451625</v>
      </c>
      <c r="I450" s="5">
        <f>'1'!I450</f>
        <v>0.14813650485270974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0.89520056655100977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0.19764064157684699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0.24705080197105875</v>
      </c>
      <c r="I451" s="5">
        <f>'1'!I451</f>
        <v>0.14823048118263524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0.89576847291463935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0.19617107436467299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0.24521384295584123</v>
      </c>
      <c r="I452" s="5">
        <f>'1'!I452</f>
        <v>0.14712830577350475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0.88910794010624583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0.19647617144576199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0.24559521430720249</v>
      </c>
      <c r="I453" s="5">
        <f>'1'!I453</f>
        <v>0.14735712858432148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0.89049073437486059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0.19764567173650499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0.24705708967063122</v>
      </c>
      <c r="I454" s="5">
        <f>'1'!I454</f>
        <v>0.14823425380237876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0.89579127115289336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0.19739529566019701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0.24674411957524625</v>
      </c>
      <c r="I455" s="5">
        <f>'1'!I455</f>
        <v>0.14804647174514776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0.8946564893907043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0.19755333200458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0.24694166500572501</v>
      </c>
      <c r="I456" s="5">
        <f>'1'!I456</f>
        <v>0.14816499900343499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0.89537275894813695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0.19660305565681899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0.24575381957102374</v>
      </c>
      <c r="I457" s="5">
        <f>'1'!I457</f>
        <v>0.14745229174261423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0.89106581283579189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0.19609837769836899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0.24512297212296125</v>
      </c>
      <c r="I458" s="5">
        <f>'1'!I458</f>
        <v>0.14707378327377674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0.88877845634601527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0.19669657162864301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0.24587071453580378</v>
      </c>
      <c r="I459" s="5">
        <f>'1'!I459</f>
        <v>0.14752242872148225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0.89148965612331421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0.197014003289675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0.24626750411209375</v>
      </c>
      <c r="I460" s="5">
        <f>'1'!I460</f>
        <v>0.14776050246725625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0.89292835452051011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0.197071842747395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0.24633980343424375</v>
      </c>
      <c r="I461" s="5">
        <f>'1'!I461</f>
        <v>0.14780388206054626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0.89319050081948326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0.19690766670427701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0.24613458338034627</v>
      </c>
      <c r="I462" s="5">
        <f>'1'!I462</f>
        <v>0.14768075002820774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0.89244640424977151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0.19797681749753601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0.24747102187192002</v>
      </c>
      <c r="I463" s="5">
        <f>'1'!I463</f>
        <v>0.148482613123152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0.89729212608993614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0.198195775906789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0.24774471988348623</v>
      </c>
      <c r="I464" s="5">
        <f>'1'!I464</f>
        <v>0.14864683193009176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0.89828451327469494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0.19786097770921601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0.24732622213652</v>
      </c>
      <c r="I465" s="5">
        <f>'1'!I465</f>
        <v>0.14839573328191202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0.8967671043663763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0.19788006695074101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0.24735008368842626</v>
      </c>
      <c r="I466" s="5">
        <f>'1'!I466</f>
        <v>0.14841005021305576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0.89685362270892721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0.19873103956082899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0.24841379945103625</v>
      </c>
      <c r="I467" s="5">
        <f>'1'!I467</f>
        <v>0.14904827967062173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0.90071049359008315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0.19868643578734799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0.24835804473418499</v>
      </c>
      <c r="I468" s="5">
        <f>'1'!I468</f>
        <v>0.14901482684051098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0.90050833550286713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0.19797987734668299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0.24747484668335373</v>
      </c>
      <c r="I469" s="5">
        <f>'1'!I469</f>
        <v>0.14848490801001224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0.89730599427198554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0.19766401599587999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0.24708001999484999</v>
      </c>
      <c r="I470" s="5">
        <f>'1'!I470</f>
        <v>0.14824801199690998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0.89587441300608706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0.19732001452525699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0.24665001815657123</v>
      </c>
      <c r="I471" s="5">
        <f>'1'!I471</f>
        <v>0.14799001089394276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0.89431529201982707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0.19631394348755199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0.24539242935944</v>
      </c>
      <c r="I472" s="5">
        <f>'1'!I472</f>
        <v>0.14723545761566398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0.8897554671280512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0.19593798964085901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0.24492248705107378</v>
      </c>
      <c r="I473" s="5">
        <f>'1'!I473</f>
        <v>0.14695349223064424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0.88805152809784116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0.196767019929943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0.24595877491242873</v>
      </c>
      <c r="I474" s="5">
        <f>'1'!I474</f>
        <v>0.14757526494745726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0.8918089495984387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0.19690469131720501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0.24613086414650626</v>
      </c>
      <c r="I475" s="5">
        <f>'1'!I475</f>
        <v>0.14767851848790375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0.89243291887595078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0.196881514778532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0.246101893473165</v>
      </c>
      <c r="I476" s="5">
        <f>'1'!I476</f>
        <v>0.147661136083899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0.89232787563945382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0.19838070106630801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0.24797587633288501</v>
      </c>
      <c r="I477" s="5">
        <f>'1'!I477</f>
        <v>0.14878552579973101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0.89912265125291757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0.198224679487227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0.24778084935903374</v>
      </c>
      <c r="I478" s="5">
        <f>'1'!I478</f>
        <v>0.14866850961542025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0.89841551323454194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0.19720484155944601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0.24650605194930753</v>
      </c>
      <c r="I479" s="5">
        <f>'1'!I479</f>
        <v>0.14790363116958449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0.89379329254197459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0.196097809443635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0.24512226180454375</v>
      </c>
      <c r="I480" s="5">
        <f>'1'!I480</f>
        <v>0.14707335708272626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0.88877588083992887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0.19538141534074299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0.24422676917592873</v>
      </c>
      <c r="I481" s="5">
        <f>'1'!I481</f>
        <v>0.14653606150555726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0.88552896134790171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0.19519452493265699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0.24399315616582123</v>
      </c>
      <c r="I482" s="5">
        <f>'1'!I482</f>
        <v>0.14639589369949274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0.88468191625576909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0.195627919694429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0.24453489961803626</v>
      </c>
      <c r="I483" s="5">
        <f>'1'!I483</f>
        <v>0.14672093977082173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0.88664619526652499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0.19574105314040999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0.24467631642551249</v>
      </c>
      <c r="I484" s="5">
        <f>'1'!I484</f>
        <v>0.14680578985530748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0.88715895101014852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0.19618167059000599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0.2452270882375075</v>
      </c>
      <c r="I485" s="5">
        <f>'1'!I485</f>
        <v>0.14713625294250449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0.88915596547445686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0.19763247744738499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0.24704059680923124</v>
      </c>
      <c r="I486" s="5">
        <f>'1'!I486</f>
        <v>0.14822435808553874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0.89573147055660951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0.19754444872691601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0.24693056090864501</v>
      </c>
      <c r="I487" s="5">
        <f>'1'!I487</f>
        <v>0.14815833654518701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0.89533249718818686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0.19759991289717799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0.24699989112147247</v>
      </c>
      <c r="I488" s="5">
        <f>'1'!I488</f>
        <v>0.1481999346728835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0.89558387795026428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0.19584884117679099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0.24481105147098875</v>
      </c>
      <c r="I489" s="5">
        <f>'1'!I489</f>
        <v>0.14688663088259324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0.88764747970534574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0.19640572882253499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0.24550716102816872</v>
      </c>
      <c r="I490" s="5">
        <f>'1'!I490</f>
        <v>0.14730429661690125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0.89017146663451763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0.19764704110390499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0.24705880137988123</v>
      </c>
      <c r="I491" s="5">
        <f>'1'!I491</f>
        <v>0.14823528082792875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0.89579747754918404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0.197937553005051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0.24742194125631375</v>
      </c>
      <c r="I492" s="5">
        <f>'1'!I492</f>
        <v>0.14845316475378825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0.89711416727441906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0.19773283490205901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0.24716604362757377</v>
      </c>
      <c r="I493" s="5">
        <f>'1'!I493</f>
        <v>0.14829962617654424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0.89618632155892219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0.19949154908612099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0.24936443635765124</v>
      </c>
      <c r="I494" s="5">
        <f>'1'!I494</f>
        <v>0.14961866181459074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0.90415735781129125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0.20029529240432201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0.25036911550540253</v>
      </c>
      <c r="I495" s="5">
        <f>'1'!I495</f>
        <v>0.15022146930324151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0.90780017094433973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0.19875454380100799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0.24844317975125998</v>
      </c>
      <c r="I496" s="5">
        <f>'1'!I496</f>
        <v>0.14906590785075599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0.90081702207108871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0.19812024741668299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0.24765030927085374</v>
      </c>
      <c r="I497" s="5">
        <f>'1'!I497</f>
        <v>0.14859018556251224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0.89794219481375481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0.19828627856873501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0.24785784821091877</v>
      </c>
      <c r="I498" s="5">
        <f>'1'!I498</f>
        <v>0.14871470892655125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0.89869469931051882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0.19821142698014299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0.24776428372517872</v>
      </c>
      <c r="I499" s="5">
        <f>'1'!I499</f>
        <v>0.14865857023510726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0.89835544877645168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0.19743710600586001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0.246796382507325</v>
      </c>
      <c r="I500" s="5">
        <f>'1'!I500</f>
        <v>0.14807782950439502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0.89484598679967731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0.198379256960626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0.24797407120078249</v>
      </c>
      <c r="I501" s="5">
        <f>'1'!I501</f>
        <v>0.14878444272046951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0.89911610611963333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0.19934420840985001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0.24918026051231251</v>
      </c>
      <c r="I502" s="5">
        <f>'1'!I502</f>
        <v>0.14950815630738751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0.90348956432747907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0.19952522287909699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0.24940652859887125</v>
      </c>
      <c r="I503" s="5">
        <f>'1'!I503</f>
        <v>0.14964391715932274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0.90430997784870204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0.19920059493527001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0.2490007436690875</v>
      </c>
      <c r="I504" s="5">
        <f>'1'!I504</f>
        <v>0.14940044620145251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0.90283866367370602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0.20011710843457201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0.250146385543215</v>
      </c>
      <c r="I505" s="5">
        <f>'1'!I505</f>
        <v>0.15008783132592901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0.90699258612166667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0.20034555060294101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0.25043193825367627</v>
      </c>
      <c r="I506" s="5">
        <f>'1'!I506</f>
        <v>0.15025916295220576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0.90802795663390845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0.20143315746149101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0.25179144682686377</v>
      </c>
      <c r="I507" s="5">
        <f>'1'!I507</f>
        <v>0.15107486809611825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0.91295732706623434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0.200796476495153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0.25099559561894125</v>
      </c>
      <c r="I508" s="5">
        <f>'1'!I508</f>
        <v>0.15059735737136476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0.91007169214620864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0.200197105228232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0.25024638153529</v>
      </c>
      <c r="I509" s="5">
        <f>'1'!I509</f>
        <v>0.15014782892117401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0.90735515631534325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0.200747207199894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0.25093400899986751</v>
      </c>
      <c r="I510" s="5">
        <f>'1'!I510</f>
        <v>0.15056040539992049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0.90984838847231031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0.20149647405908599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0.25187059257385747</v>
      </c>
      <c r="I511" s="5">
        <f>'1'!I511</f>
        <v>0.1511223555443145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0.91324429745595426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0.20141669926140501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0.25177087407675625</v>
      </c>
      <c r="I512" s="5">
        <f>'1'!I512</f>
        <v>0.15106252444605375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0.91288273341666737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0.20170002102506501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0.25212502628133127</v>
      </c>
      <c r="I513" s="5">
        <f>'1'!I513</f>
        <v>0.15127501576879876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0.91416683521654196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0.20110633350579399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0.25138291688224246</v>
      </c>
      <c r="I514" s="5">
        <f>'1'!I514</f>
        <v>0.15082975012934549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0.91147605988671643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0.20089234280878501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0.25111542851098129</v>
      </c>
      <c r="I515" s="5">
        <f>'1'!I515</f>
        <v>0.15066925710658877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0.91050618790923077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0.19993781763384499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0.24992227204230624</v>
      </c>
      <c r="I516" s="5">
        <f>'1'!I516</f>
        <v>0.14995336322538375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0.90617998479891482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0.199021598356105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0.24877699794513125</v>
      </c>
      <c r="I517" s="5">
        <f>'1'!I517</f>
        <v>0.14926619876707875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0.90202739585400893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0.200592908011585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0.25074113501448125</v>
      </c>
      <c r="I518" s="5">
        <f>'1'!I518</f>
        <v>0.15044468100868874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0.90914905686125713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0.200257783694827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0.25032222961853373</v>
      </c>
      <c r="I519" s="5">
        <f>'1'!I519</f>
        <v>0.15019333777112026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0.90763016987999745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0.20082887706606101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0.25103609633257629</v>
      </c>
      <c r="I520" s="5">
        <f>'1'!I520</f>
        <v>0.15062165779954576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0.91021854154768944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0.20122321852318301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0.25152902315397874</v>
      </c>
      <c r="I521" s="5">
        <f>'1'!I521</f>
        <v>0.15091741389238725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0.9120058189114687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0.202062713753243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0.25257839219155376</v>
      </c>
      <c r="I522" s="5">
        <f>'1'!I522</f>
        <v>0.15154703531493224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0.91581067075899503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0.20363708816793799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0.2545463602099225</v>
      </c>
      <c r="I523" s="5">
        <f>'1'!I523</f>
        <v>0.15272781612595349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0.92294622220223832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0.20392899380512799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0.25491124225640999</v>
      </c>
      <c r="I524" s="5">
        <f>'1'!I524</f>
        <v>0.152946745353846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0.92426922876999029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0.203271101120196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0.25408887640024502</v>
      </c>
      <c r="I525" s="5">
        <f>'1'!I525</f>
        <v>0.15245332584014701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0.92128745578533766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0.20254144855783901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0.25317681069729875</v>
      </c>
      <c r="I526" s="5">
        <f>'1'!I526</f>
        <v>0.15190608641837927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0.91798044485718988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0.20404128317078299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0.25505160396347876</v>
      </c>
      <c r="I527" s="5">
        <f>'1'!I527</f>
        <v>0.15303096237808725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0.92477815888069437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0.204564610983064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0.25570576372883003</v>
      </c>
      <c r="I528" s="5">
        <f>'1'!I528</f>
        <v>0.153423458237298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0.92715004227219022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0.203246001613129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0.25405750201641125</v>
      </c>
      <c r="I529" s="5">
        <f>'1'!I529</f>
        <v>0.15243450120984675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0.92117369706174246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0.20220017531710499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0.25275021914638124</v>
      </c>
      <c r="I530" s="5">
        <f>'1'!I530</f>
        <v>0.15165013148782874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0.91643368905200762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0.20275772292202701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0.25344715365253379</v>
      </c>
      <c r="I531" s="5">
        <f>'1'!I531</f>
        <v>0.15206829219152027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0.91896066712014957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0.20303814300537901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0.25379767875672377</v>
      </c>
      <c r="I532" s="5">
        <f>'1'!I532</f>
        <v>0.15227860725403425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0.92023161760803873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0.20431476656692299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0.25539345820865372</v>
      </c>
      <c r="I533" s="5">
        <f>'1'!I533</f>
        <v>0.15323607492519226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0.92601767015819936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0.20480574736464999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0.25600718420581248</v>
      </c>
      <c r="I534" s="5">
        <f>'1'!I534</f>
        <v>0.1536043105234875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0.92824294688216369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0.20471781610815301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0.25589727013519126</v>
      </c>
      <c r="I535" s="5">
        <f>'1'!I535</f>
        <v>0.15353836208111477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0.92784441525058559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0.20378843228447699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0.25473554035559626</v>
      </c>
      <c r="I536" s="5">
        <f>'1'!I536</f>
        <v>0.15284132421335775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0.92363216051469843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0.20312342282704701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0.25390427853380876</v>
      </c>
      <c r="I537" s="5">
        <f>'1'!I537</f>
        <v>0.15234256712028527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0.92061813211748633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0.20412515444894699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0.25515644306118374</v>
      </c>
      <c r="I538" s="5">
        <f>'1'!I538</f>
        <v>0.15309386583671025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0.92515828943563971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0.20443090560039001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0.25553863200048754</v>
      </c>
      <c r="I539" s="5">
        <f>'1'!I539</f>
        <v>0.15332317920029251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0.92654404815325409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0.204589800644536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0.25573725080567</v>
      </c>
      <c r="I540" s="5">
        <f>'1'!I540</f>
        <v>0.15344235048340199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0.92726420960341316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0.203787095420214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0.25473386927526753</v>
      </c>
      <c r="I541" s="5">
        <f>'1'!I541</f>
        <v>0.1528403215651605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0.92362610143267065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0.20298517776781499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0.25373147220976877</v>
      </c>
      <c r="I542" s="5">
        <f>'1'!I542</f>
        <v>0.15223888332586125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0.9199915627812999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0.20289887699436801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0.25362359624295999</v>
      </c>
      <c r="I543" s="5">
        <f>'1'!I543</f>
        <v>0.152174157745776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0.91960042100284189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0.203837988884049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0.25479748610506125</v>
      </c>
      <c r="I544" s="5">
        <f>'1'!I544</f>
        <v>0.15287849166303674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0.92385676634054126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0.20526955939810301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0.25658694924762876</v>
      </c>
      <c r="I545" s="5">
        <f>'1'!I545</f>
        <v>0.15395216954857727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0.93034508636932023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0.205454203701811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0.25681775462726375</v>
      </c>
      <c r="I546" s="5">
        <f>'1'!I546</f>
        <v>0.15409065277635825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0.9311819514222025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0.205064719793011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0.25633089974126377</v>
      </c>
      <c r="I547" s="5">
        <f>'1'!I547</f>
        <v>0.15379853984475825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0.92941668996875315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0.20471954901387299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0.25589943626734124</v>
      </c>
      <c r="I548" s="5">
        <f>'1'!I548</f>
        <v>0.15353966176040473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0.92785226931490206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0.20454822178464799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0.25568527723080997</v>
      </c>
      <c r="I549" s="5">
        <f>'1'!I549</f>
        <v>0.153411166338486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0.92707576135951819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0.204360014510268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0.25545001813783502</v>
      </c>
      <c r="I550" s="5">
        <f>'1'!I550</f>
        <v>0.15327001088270101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0.92622274782233427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0.203895790761914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0.25486973845239247</v>
      </c>
      <c r="I551" s="5">
        <f>'1'!I551</f>
        <v>0.1529218430714355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0.92411874231599667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0.20341469404627399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0.25426836755784249</v>
      </c>
      <c r="I552" s="5">
        <f>'1'!I552</f>
        <v>0.15256102053470549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0.92193826330694861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0.20492231519847001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0.25615289399808749</v>
      </c>
      <c r="I553" s="5">
        <f>'1'!I553</f>
        <v>0.1536917363988525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0.92877126833294854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0.20356863728774499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0.25446079660968124</v>
      </c>
      <c r="I554" s="5">
        <f>'1'!I554</f>
        <v>0.15267647796580874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0.92263598165691862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0.201654257407481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0.25206782175935127</v>
      </c>
      <c r="I555" s="5">
        <f>'1'!I555</f>
        <v>0.15124069305561075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0.91395942035737532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0.20337430102556001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0.25421787628195003</v>
      </c>
      <c r="I556" s="5">
        <f>'1'!I556</f>
        <v>0.15253072576917001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0.92175518965270076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0.20304455616981701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0.25380569521227125</v>
      </c>
      <c r="I557" s="5">
        <f>'1'!I557</f>
        <v>0.15228341712736276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0.9202606840514046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0.20368627730116401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0.25460784662645503</v>
      </c>
      <c r="I558" s="5">
        <f>'1'!I558</f>
        <v>0.15276470797587299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0.92316916255702741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0.20510154381191001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0.25637692976488752</v>
      </c>
      <c r="I559" s="5">
        <f>'1'!I559</f>
        <v>0.1538261578589325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0.92958358780369532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0.20479742262754599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0.25599677828443251</v>
      </c>
      <c r="I560" s="5">
        <f>'1'!I560</f>
        <v>0.1535980669706595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0.92820521660066102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0.204685693569643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0.25585711696205377</v>
      </c>
      <c r="I561" s="5">
        <f>'1'!I561</f>
        <v>0.15351427017723224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0.92769882597786468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0.20312856775405999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0.25391070969257501</v>
      </c>
      <c r="I562" s="5">
        <f>'1'!I562</f>
        <v>0.152346425815545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0.92064145051686463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0.201831107634759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0.25228888454344878</v>
      </c>
      <c r="I563" s="5">
        <f>'1'!I563</f>
        <v>0.15137333072606926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0.91476096024694209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0.20217795086326101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0.25272243857907628</v>
      </c>
      <c r="I564" s="5">
        <f>'1'!I564</f>
        <v>0.15163346314744575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0.91633296095821903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0.20326687769929799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0.25408359712412248</v>
      </c>
      <c r="I565" s="5">
        <f>'1'!I565</f>
        <v>0.1524501582744735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0.92126831393648467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0.203585500431921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0.25448187553990126</v>
      </c>
      <c r="I566" s="5">
        <f>'1'!I566</f>
        <v>0.15268912532394074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0.92271241063825848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0.20418777498021901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0.25523471872527376</v>
      </c>
      <c r="I567" s="5">
        <f>'1'!I567</f>
        <v>0.15314083123516425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0.92544210503764901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0.203269901690699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0.25408737711337376</v>
      </c>
      <c r="I568" s="5">
        <f>'1'!I568</f>
        <v>0.15245242626802424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0.92128201960014655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0.20286442257786999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0.25358052822233751</v>
      </c>
      <c r="I569" s="5">
        <f>'1'!I569</f>
        <v>0.1521483169334025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0.91944426293836001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0.203307789384648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0.25413473673081</v>
      </c>
      <c r="I570" s="5">
        <f>'1'!I570</f>
        <v>0.152480842038486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0.92145373833916799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0.20376923224367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0.25471154030458748</v>
      </c>
      <c r="I571" s="5">
        <f>'1'!I571</f>
        <v>0.15282692418275251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0.92354513999555643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0.202498350685548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0.253122938356935</v>
      </c>
      <c r="I572" s="5">
        <f>'1'!I572</f>
        <v>0.151873763014161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0.91778511197959967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0.20165600828300001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0.25207001035374998</v>
      </c>
      <c r="I573" s="5">
        <f>'1'!I573</f>
        <v>0.15124200621225001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0.9139673558663749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0.20161277926981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0.25201597408726251</v>
      </c>
      <c r="I574" s="5">
        <f>'1'!I574</f>
        <v>0.15120958445235749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0.91377142861769833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0.20201895495675001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0.25252369369593752</v>
      </c>
      <c r="I575" s="5">
        <f>'1'!I575</f>
        <v>0.1515142162175625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0.91561234236864797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0.20230083814585101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0.25287604768231375</v>
      </c>
      <c r="I576" s="5">
        <f>'1'!I576</f>
        <v>0.15172562860938826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0.91688992410399728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0.203043237495109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0.25380404686888625</v>
      </c>
      <c r="I577" s="5">
        <f>'1'!I577</f>
        <v>0.15228242812133175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0.92025470741006177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0.20313937582804101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0.25392421978505125</v>
      </c>
      <c r="I578" s="5">
        <f>'1'!I578</f>
        <v>0.15235453187103076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0.9206904360486251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0.20269474328554399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0.25336842910692997</v>
      </c>
      <c r="I579" s="5">
        <f>'1'!I579</f>
        <v>0.152021057464158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0.91867522394233447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0.20164644929328501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0.25205806161660627</v>
      </c>
      <c r="I580" s="5">
        <f>'1'!I580</f>
        <v>0.15123483696996376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0.91392403157056568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0.20300821090671201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0.25376026363338999</v>
      </c>
      <c r="I581" s="5">
        <f>'1'!I581</f>
        <v>0.15225615818003402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0.92009595608569117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0.204608344293954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0.2557604303674425</v>
      </c>
      <c r="I582" s="5">
        <f>'1'!I582</f>
        <v>0.15345625822046549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0.92734825515390773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0.20184103849582599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0.25230129811978247</v>
      </c>
      <c r="I583" s="5">
        <f>'1'!I583</f>
        <v>0.15138077887186949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0.91480596997865382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0.20169284909288701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0.25211606136610876</v>
      </c>
      <c r="I584" s="5">
        <f>'1'!I584</f>
        <v>0.15126963681966527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0.91413432980326426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0.20080785749493099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0.25100982186866372</v>
      </c>
      <c r="I585" s="5">
        <f>'1'!I585</f>
        <v>0.15060589312119824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0.9101232743547566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0.201060588776726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0.25132573597090752</v>
      </c>
      <c r="I586" s="5">
        <f>'1'!I586</f>
        <v>0.15079544158254449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0.91126873063614222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0.200447901377035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0.25055987672129376</v>
      </c>
      <c r="I587" s="5">
        <f>'1'!I587</f>
        <v>0.15033592603277623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0.9084918419759126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0.19959880571348401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0.24949850714185501</v>
      </c>
      <c r="I588" s="5">
        <f>'1'!I588</f>
        <v>0.14969910428511302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0.90464347799657507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0.200130633102683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0.25016329137835375</v>
      </c>
      <c r="I589" s="5">
        <f>'1'!I589</f>
        <v>0.15009797482701226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0.90705388409764875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0.20072295673516199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0.25090369591895251</v>
      </c>
      <c r="I590" s="5">
        <f>'1'!I590</f>
        <v>0.15054221755137148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0.90973847787099293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0.20083596748315899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0.25104495935394872</v>
      </c>
      <c r="I591" s="5">
        <f>'1'!I591</f>
        <v>0.15062697561236923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0.91025067750943045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0.200831771710443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0.25103971463805375</v>
      </c>
      <c r="I592" s="5">
        <f>'1'!I592</f>
        <v>0.15062382878283226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0.91023166097068364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0.20272166619622001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0.25340208274527498</v>
      </c>
      <c r="I593" s="5">
        <f>'1'!I593</f>
        <v>0.15204124964716501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0.9187972468946497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0.202549098823954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0.2531863735299425</v>
      </c>
      <c r="I594" s="5">
        <f>'1'!I594</f>
        <v>0.1519118241179655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0.91801511822770998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0.20263698739145899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0.25329623423932374</v>
      </c>
      <c r="I595" s="5">
        <f>'1'!I595</f>
        <v>0.15197774054359425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0.91841345637958238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0.20334667855154101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0.25418334818942628</v>
      </c>
      <c r="I596" s="5">
        <f>'1'!I596</f>
        <v>0.15251000891365576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0.92162999606309937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0.20389380435443599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0.254867255443045</v>
      </c>
      <c r="I597" s="5">
        <f>'1'!I597</f>
        <v>0.15292035326582698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0.92410973930336238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0.20350449598905401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0.2543806199863175</v>
      </c>
      <c r="I598" s="5">
        <f>'1'!I598</f>
        <v>0.15262837199179052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0.92234527346693918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0.204758896917487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0.25594862114685873</v>
      </c>
      <c r="I599" s="5">
        <f>'1'!I599</f>
        <v>0.15356917268811526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0.92803060617543587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0.20441768744578401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0.25552210930723002</v>
      </c>
      <c r="I600" s="5">
        <f>'1'!I600</f>
        <v>0.153313265584338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0.92648413939121144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0.202176427476535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0.25272053434566877</v>
      </c>
      <c r="I601" s="5">
        <f>'1'!I601</f>
        <v>0.15163232060740126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0.91632605649873977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0.200140485766552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0.25017560720818999</v>
      </c>
      <c r="I602" s="5">
        <f>'1'!I602</f>
        <v>0.150105364324914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0.90709853941549057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0.202932109794563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0.25366513724320372</v>
      </c>
      <c r="I603" s="5">
        <f>'1'!I603</f>
        <v>0.15219908234592225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0.91975104232467042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0.20294766550097099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0.25368458187621373</v>
      </c>
      <c r="I604" s="5">
        <f>'1'!I604</f>
        <v>0.15221074912572824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0.91982154559395257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0.20146814549467201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0.25183518186834003</v>
      </c>
      <c r="I605" s="5">
        <f>'1'!I605</f>
        <v>0.151101109121004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0.91311590364644968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0.200732385101064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0.25091548137633002</v>
      </c>
      <c r="I606" s="5">
        <f>'1'!I606</f>
        <v>0.15054928882579799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0.90978121013930957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0.20070422263149501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0.25088027828936876</v>
      </c>
      <c r="I607" s="5">
        <f>'1'!I607</f>
        <v>0.15052816697362126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0.90965356912297779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0.20176991156961599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0.25221238946201996</v>
      </c>
      <c r="I608" s="5">
        <f>'1'!I608</f>
        <v>0.15132743367721199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0.91448360076569279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0.20279362180264801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0.25349202725330999</v>
      </c>
      <c r="I609" s="5">
        <f>'1'!I609</f>
        <v>0.152095216351986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0.91912337194248095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0.201695802161831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0.25211975270228876</v>
      </c>
      <c r="I610" s="5">
        <f>'1'!I610</f>
        <v>0.15127185162137324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0.91414771402443085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0.20248288490286101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0.25310360612857624</v>
      </c>
      <c r="I611" s="5">
        <f>'1'!I611</f>
        <v>0.15186216367714575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0.91771501627241403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0.200739097659175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0.25092387207396877</v>
      </c>
      <c r="I612" s="5">
        <f>'1'!I612</f>
        <v>0.15055432324438126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0.90981163352733574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0.20171936889513001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0.25214921111891253</v>
      </c>
      <c r="I613" s="5">
        <f>'1'!I613</f>
        <v>0.15128952667134751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0.91425452574357124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0.20081704572725101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0.25102130715906379</v>
      </c>
      <c r="I614" s="5">
        <f>'1'!I614</f>
        <v>0.15061278429543826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0.91016491826346091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0.19835315714510399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0.24794144643138</v>
      </c>
      <c r="I615" s="5">
        <f>'1'!I615</f>
        <v>0.14876486785882798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0.89899781368895215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0.20072667312908701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0.25090834141135876</v>
      </c>
      <c r="I616" s="5">
        <f>'1'!I616</f>
        <v>0.15054500484681527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0.90975532171689633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0.200371553367031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0.25046444170878873</v>
      </c>
      <c r="I617" s="5">
        <f>'1'!I617</f>
        <v>0.15027866502527326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0.90814580919750376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0.199633286116424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0.24954160764553002</v>
      </c>
      <c r="I618" s="5">
        <f>'1'!I618</f>
        <v>0.14972496458731799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0.90479975383964362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0.20130233228282701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0.25162791535353379</v>
      </c>
      <c r="I619" s="5">
        <f>'1'!I619</f>
        <v>0.15097674921212026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0.91236438692206323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0.20102735197560201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0.25128418996950252</v>
      </c>
      <c r="I620" s="5">
        <f>'1'!I620</f>
        <v>0.15077051398170149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0.91111809118086684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0.201615360327879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0.25201920040984876</v>
      </c>
      <c r="I621" s="5">
        <f>'1'!I621</f>
        <v>0.15121152024590925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0.91378312677060114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0.20146911384791699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0.25183639230989624</v>
      </c>
      <c r="I622" s="5">
        <f>'1'!I622</f>
        <v>0.15110183538593774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0.91312029252264726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0.202809232469638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0.2535115405870475</v>
      </c>
      <c r="I623" s="5">
        <f>'1'!I623</f>
        <v>0.1521069243522285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0.91919412431010761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0.20232805907535401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0.25291007384419251</v>
      </c>
      <c r="I624" s="5">
        <f>'1'!I624</f>
        <v>0.1517460443065155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0.91701329776974572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0.20137945669999199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0.25172432087498997</v>
      </c>
      <c r="I625" s="5">
        <f>'1'!I625</f>
        <v>0.15103459252499399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0.91271393861769179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0.200564796710893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0.25070599588861625</v>
      </c>
      <c r="I626" s="5">
        <f>'1'!I626</f>
        <v>0.15042359753316975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0.9090216477580908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0.19936715205276201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0.24920894006595251</v>
      </c>
      <c r="I627" s="5">
        <f>'1'!I627</f>
        <v>0.14952536403957151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0.90359355200840552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0.202033837362774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0.25254229670346751</v>
      </c>
      <c r="I628" s="5">
        <f>'1'!I628</f>
        <v>0.15152537802208049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0.91567979403249111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0.20296543322034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0.25370679152542497</v>
      </c>
      <c r="I629" s="5">
        <f>'1'!I629</f>
        <v>0.152224074915255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0.91990207438964644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0.20120459343097899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0.25150574178872376</v>
      </c>
      <c r="I630" s="5">
        <f>'1'!I630</f>
        <v>0.15090344507323425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0.91192140423709611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0.200416237650546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0.25052029706318252</v>
      </c>
      <c r="I631" s="5">
        <f>'1'!I631</f>
        <v>0.15031217823790949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0.90834833218107724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0.201676653216291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0.25209581652036372</v>
      </c>
      <c r="I632" s="5">
        <f>'1'!I632</f>
        <v>0.15125748991221824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0.91406092508483094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0.20203831394115401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0.25254789242644249</v>
      </c>
      <c r="I633" s="5">
        <f>'1'!I633</f>
        <v>0.15152873545586551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0.91570008326929664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0.20157830898113899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0.25197288622642372</v>
      </c>
      <c r="I634" s="5">
        <f>'1'!I634</f>
        <v>0.15118373173585425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0.91361519861562279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0.201592313999125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0.25199039249890626</v>
      </c>
      <c r="I635" s="5">
        <f>'1'!I635</f>
        <v>0.15119423549934374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0.91367867368570144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0.200329360919832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0.25041170114979</v>
      </c>
      <c r="I636" s="5">
        <f>'1'!I636</f>
        <v>0.150247020689874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0.90795457998627249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0.200798330693751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0.25099791336718874</v>
      </c>
      <c r="I637" s="5">
        <f>'1'!I637</f>
        <v>0.15059874802031326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0.91008009594733663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0.20260764168942999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0.25325955211178747</v>
      </c>
      <c r="I638" s="5">
        <f>'1'!I638</f>
        <v>0.15195573126707249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0.91828045258803725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0.201714357003731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0.25214294625466377</v>
      </c>
      <c r="I639" s="5">
        <f>'1'!I639</f>
        <v>0.15128576775279826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0.91423181030271305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0.201336747820411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0.25167093477551372</v>
      </c>
      <c r="I640" s="5">
        <f>'1'!I640</f>
        <v>0.15100256086530825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0.9125203687752903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0.20269754643864399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0.25337193304830496</v>
      </c>
      <c r="I641" s="5">
        <f>'1'!I641</f>
        <v>0.15202315982898298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0.9186879286985612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0.20172792958758501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0.25215991198448129</v>
      </c>
      <c r="I642" s="5">
        <f>'1'!I642</f>
        <v>0.15129594719068876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0.91429332544765196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0.20154768208613399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0.25193460260766748</v>
      </c>
      <c r="I643" s="5">
        <f>'1'!I643</f>
        <v>0.15116076156460051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0.91347638806152898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0.20062605722555499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0.25078257153194372</v>
      </c>
      <c r="I644" s="5">
        <f>'1'!I644</f>
        <v>0.15046954291916625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0.90929929934447973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0.199962361290553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0.24995295161319125</v>
      </c>
      <c r="I645" s="5">
        <f>'1'!I645</f>
        <v>0.14997177096791475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0.90629122423688491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0.20140815673082299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0.25176019591352872</v>
      </c>
      <c r="I646" s="5">
        <f>'1'!I646</f>
        <v>0.15105611754811724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0.91284401602780829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0.20158780138496901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0.25198475173121127</v>
      </c>
      <c r="I647" s="5">
        <f>'1'!I647</f>
        <v>0.15119085103872676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0.91365822112362149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0.20105202401789499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0.25131503002236871</v>
      </c>
      <c r="I648" s="5">
        <f>'1'!I648</f>
        <v>0.15078901801342123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0.91122991250198859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0.20044507544897999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0.25055634431122498</v>
      </c>
      <c r="I649" s="5">
        <f>'1'!I649</f>
        <v>0.15033380658673501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0.90847903399655061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0.199761356015043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0.24970169501880374</v>
      </c>
      <c r="I650" s="5">
        <f>'1'!I650</f>
        <v>0.14982101701128225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0.90538020620306936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0.199015905566023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0.24876988195752875</v>
      </c>
      <c r="I651" s="5">
        <f>'1'!I651</f>
        <v>0.14926192917451725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0.90200159436987237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0.20184517471660099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0.25230646839575122</v>
      </c>
      <c r="I652" s="5">
        <f>'1'!I652</f>
        <v>0.15138388103745073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0.91482471660959819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0.20241915956470499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0.25302394945588125</v>
      </c>
      <c r="I653" s="5">
        <f>'1'!I653</f>
        <v>0.15181436967352874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0.91742619334414099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0.20129486239468999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0.25161857799336251</v>
      </c>
      <c r="I654" s="5">
        <f>'1'!I654</f>
        <v>0.1509711467960175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0.91233053108028928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0.20282557499329101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0.25353196874161377</v>
      </c>
      <c r="I655" s="5">
        <f>'1'!I655</f>
        <v>0.15211918124496826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0.91926819367832779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0.20167989127140701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0.25209986408925877</v>
      </c>
      <c r="I656" s="5">
        <f>'1'!I656</f>
        <v>0.15125991845355524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0.91407560095141049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0.20155956784581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0.25194945980726252</v>
      </c>
      <c r="I657" s="5">
        <f>'1'!I657</f>
        <v>0.15116967588435751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0.91353025799794219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0.202566030690218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0.25320753836277249</v>
      </c>
      <c r="I658" s="5">
        <f>'1'!I658</f>
        <v>0.15192452301766352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0.91809185867879273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0.20133609326604801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0.25167011658256</v>
      </c>
      <c r="I659" s="5">
        <f>'1'!I659</f>
        <v>0.15100206994953602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0.91251740213261245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0.20227113111607001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0.2528389138950875</v>
      </c>
      <c r="I660" s="5">
        <f>'1'!I660</f>
        <v>0.15170334833705251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0.91675528266340367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0.20185847175925001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0.25232308969906253</v>
      </c>
      <c r="I661" s="5">
        <f>'1'!I661</f>
        <v>0.15139385381943751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0.91488498291663389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0.20098755713585401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0.25123444641981751</v>
      </c>
      <c r="I662" s="5">
        <f>'1'!I662</f>
        <v>0.1507406678518905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0.91093772866763811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0.19907494144725599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0.24884367680906999</v>
      </c>
      <c r="I663" s="5">
        <f>'1'!I663</f>
        <v>0.14930620608544198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0.90226916322998807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0.19781509283842699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0.24726886604803375</v>
      </c>
      <c r="I664" s="5">
        <f>'1'!I664</f>
        <v>0.14836131962882024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0.89655913995020842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0.198595042675307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0.24824380334413376</v>
      </c>
      <c r="I665" s="5">
        <f>'1'!I665</f>
        <v>0.14894628200648025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0.90009411367199921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0.197597951621446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0.2469974395268075</v>
      </c>
      <c r="I666" s="5">
        <f>'1'!I666</f>
        <v>0.1481984637160845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0.89557498884247055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0.19670719781613799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0.24588399727017249</v>
      </c>
      <c r="I667" s="5">
        <f>'1'!I667</f>
        <v>0.14753039836210349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0.89153781728930381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0.20114661812311399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0.25143327265389248</v>
      </c>
      <c r="I668" s="5">
        <f>'1'!I668</f>
        <v>0.1508599635923355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0.9116586422232783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0.20141450422974599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0.25176813028718248</v>
      </c>
      <c r="I669" s="5">
        <f>'1'!I669</f>
        <v>0.15106087817230951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0.91287278485476475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0.19890455285026001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0.24863069106282501</v>
      </c>
      <c r="I670" s="5">
        <f>'1'!I670</f>
        <v>0.14917841463769502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0.90149690944597172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0.19709607702061499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0.24637009627576872</v>
      </c>
      <c r="I671" s="5">
        <f>'1'!I671</f>
        <v>0.14782205776546126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0.89330033803586384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0.196860005905268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0.246075007381585</v>
      </c>
      <c r="I672" s="5">
        <f>'1'!I672</f>
        <v>0.14764500442895101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0.89223039077802002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0.19096162729549901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0.23870203411937377</v>
      </c>
      <c r="I673" s="5">
        <f>'1'!I673</f>
        <v>0.14322122047162425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0.86549711589188905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0.18801194023744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0.23501492529680001</v>
      </c>
      <c r="I674" s="5">
        <f>'1'!I674</f>
        <v>0.14100895517807999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0.85212822247759479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0.18712901626043599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0.23391127032554498</v>
      </c>
      <c r="I675" s="5">
        <f>'1'!I675</f>
        <v>0.14034676219532699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0.84812653812628647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0.186244104836813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0.23280513104601624</v>
      </c>
      <c r="I676" s="5">
        <f>'1'!I676</f>
        <v>0.13968307862760976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0.8441158460526359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0.18173407486857501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0.22716759358571875</v>
      </c>
      <c r="I677" s="5">
        <f>'1'!I677</f>
        <v>0.13630055615143127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0.82367499631031715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0.19293126635864399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0.24116408294830499</v>
      </c>
      <c r="I678" s="5">
        <f>'1'!I678</f>
        <v>0.144698449768983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0.87442412888734322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0.188544290368136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0.23568036296017</v>
      </c>
      <c r="I679" s="5">
        <f>'1'!I679</f>
        <v>0.14140821777610199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0.85454099780469805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0.18989345863260099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0.23736682329075123</v>
      </c>
      <c r="I680" s="5">
        <f>'1'!I680</f>
        <v>0.14242009397445074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0.86065584537006978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0.19441636711531601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0.24302045889414503</v>
      </c>
      <c r="I681" s="5">
        <f>'1'!I681</f>
        <v>0.145812275336487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0.88115506452039316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0.19475864742377899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0.24344830927972375</v>
      </c>
      <c r="I682" s="5">
        <f>'1'!I682</f>
        <v>0.14606898556783424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0.88270638466778006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0.19732158348832701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0.24665197936040878</v>
      </c>
      <c r="I683" s="5">
        <f>'1'!I683</f>
        <v>0.14799118761624525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0.8943224030453838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0.198086653092368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0.24760831636545999</v>
      </c>
      <c r="I684" s="5">
        <f>'1'!I684</f>
        <v>0.14856498981927602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0.89778993495287729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0.192024955959639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0.24003119494954875</v>
      </c>
      <c r="I685" s="5">
        <f>'1'!I685</f>
        <v>0.14401871696972926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0.87031645004342639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0.19071742780265399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0.23839678475331749</v>
      </c>
      <c r="I686" s="5">
        <f>'1'!I686</f>
        <v>0.1430380708519905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0.86439032831496621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0.19683470458267099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0.24604338072833876</v>
      </c>
      <c r="I687" s="5">
        <f>'1'!I687</f>
        <v>0.14762602843700323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0.89211571736406725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0.20282139683012099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0.25352674603765124</v>
      </c>
      <c r="I688" s="5">
        <f>'1'!I688</f>
        <v>0.15211604762259073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0.91924925695148585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0.19564073625824299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0.24455092032280373</v>
      </c>
      <c r="I689" s="5">
        <f>'1'!I689</f>
        <v>0.14673055219368225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0.88670428389497746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0.19189970818011001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0.23987463522513752</v>
      </c>
      <c r="I690" s="5">
        <f>'1'!I690</f>
        <v>0.1439247811350825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0.86974878839595593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0.19393834149040501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0.24242292686300626</v>
      </c>
      <c r="I691" s="5">
        <f>'1'!I691</f>
        <v>0.14545375611780376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0.87898850464371869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0.19789666166860001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0.24737082708575001</v>
      </c>
      <c r="I692" s="5">
        <f>'1'!I692</f>
        <v>0.14842249625145001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0.89692883509923527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0.18372681986709599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0.22965852483387</v>
      </c>
      <c r="I693" s="5">
        <f>'1'!I693</f>
        <v>0.13779511490032198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0.83270673254630467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0.17004832129790801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0.21256040162238501</v>
      </c>
      <c r="I694" s="5">
        <f>'1'!I694</f>
        <v>0.127536240973431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0.77071154938291431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0.18197440037013099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0.22746800046266374</v>
      </c>
      <c r="I695" s="5">
        <f>'1'!I695</f>
        <v>0.13648080027759824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0.82476422576137387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0.18299679979035799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0.22874599973794749</v>
      </c>
      <c r="I696" s="5">
        <f>'1'!I696</f>
        <v>0.13724759984276849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0.82939805592939353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0.195639676829126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0.2445495960364075</v>
      </c>
      <c r="I697" s="5">
        <f>'1'!I697</f>
        <v>0.14672975762184451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0.8866994822347789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0.19998716097960301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0.24998395122450376</v>
      </c>
      <c r="I698" s="5">
        <f>'1'!I698</f>
        <v>0.14999037073470226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0.90640362409256159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0.19181754423165201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0.23977193028956501</v>
      </c>
      <c r="I699" s="5">
        <f>'1'!I699</f>
        <v>0.14386315817373901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0.86937639598692684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0.187711451159677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0.23463931394959625</v>
      </c>
      <c r="I700" s="5">
        <f>'1'!I700</f>
        <v>0.14078358836975774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0.85076631310426065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0.17558010879324901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0.21947513599156127</v>
      </c>
      <c r="I701" s="5">
        <f>'1'!I701</f>
        <v>0.13168508159493675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0.79578332003522334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0.199022032477256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0.24877754059657001</v>
      </c>
      <c r="I702" s="5">
        <f>'1'!I702</f>
        <v>0.14926652435794199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0.9020293634252402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0.20189313006465001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0.25236641258081249</v>
      </c>
      <c r="I703" s="5">
        <f>'1'!I703</f>
        <v>0.1514198475484875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0.91504206506863606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0.20243195625697299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0.25303994532121626</v>
      </c>
      <c r="I704" s="5">
        <f>'1'!I704</f>
        <v>0.15182396719272975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0.91748419190860531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0.19896369950763301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0.24870462438454127</v>
      </c>
      <c r="I705" s="5">
        <f>'1'!I705</f>
        <v>0.14922277463072475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0.90176498037779174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0.17585751612077699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0.21982189515097122</v>
      </c>
      <c r="I706" s="5">
        <f>'1'!I706</f>
        <v>0.13189313709058276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0.79704061578255803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0.17342488760618199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0.2167811095077275</v>
      </c>
      <c r="I707" s="5">
        <f>'1'!I707</f>
        <v>0.13006866570463649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0.78601519149582244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0.21490577034043401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0.26863221292554251</v>
      </c>
      <c r="I708" s="5">
        <f>'1'!I708</f>
        <v>0.16117932775532551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0.97401937264782812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0.23286517388355199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0.29108146735443996</v>
      </c>
      <c r="I709" s="5">
        <f>'1'!I709</f>
        <v>0.17464888041266399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1.0554169402630971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0.20783613624365799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0.2597951703045725</v>
      </c>
      <c r="I710" s="5">
        <f>'1'!I710</f>
        <v>0.15587710218274348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0.94197760589171275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0.21346519974596501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0.26683149968245623</v>
      </c>
      <c r="I711" s="5">
        <f>'1'!I711</f>
        <v>0.16009889980947375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0.96749026147293093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0.18619642989159499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0.23274553736449374</v>
      </c>
      <c r="I712" s="5">
        <f>'1'!I712</f>
        <v>0.13964732241869623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0.8438997684658931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0.18445128643046499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0.23056410803808125</v>
      </c>
      <c r="I713" s="5">
        <f>'1'!I713</f>
        <v>0.13833846482284873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0.83599023892418911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0.20137397490665501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0.25171746863331879</v>
      </c>
      <c r="I714" s="5">
        <f>'1'!I714</f>
        <v>0.15103048117999127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0.91268909343601701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0.191721557729404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0.239651947161755</v>
      </c>
      <c r="I715" s="5">
        <f>'1'!I715</f>
        <v>0.14379116829705299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0.86894135549194995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0.163956576563694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0.2049457207046175</v>
      </c>
      <c r="I716" s="5">
        <f>'1'!I716</f>
        <v>0.1229674324227705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0.74310187945664585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DL-p-Hydroxyphenyllactic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0.62271259999999995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0.99613021080903796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0.98585897948284495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0.94819146893415196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0.91145550632286199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0.85988821632302603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0.79365019420044702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0.712966782310132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0.62275289974972603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0.529160955560247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0.44707639892374601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0.37054369665826298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0.30439740354267902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0.24838955219623399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0.209226738311621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0.181377819214743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0.15828333020434901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0.15287166582318401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0.157137478133998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0.17008932942406901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0.184001030001087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0.213236826924349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0.25406476528163702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0.29057126132285099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0.324063552497665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0.357028539507391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0.37688926311975302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0.390451704763978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0.396795359063637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0.38948334486791403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0.37388041974375802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0.35218285684509298</v>
      </c>
      <c r="D37" s="3">
        <f>'1'!D37</f>
        <v>0.61014877681205704</v>
      </c>
      <c r="E37" s="39">
        <f>'1'!E37</f>
        <v>221</v>
      </c>
      <c r="F37" s="3">
        <f>'1'!F37</f>
        <v>0.35218285684509298</v>
      </c>
      <c r="G37" s="39">
        <f>'1'!G37</f>
        <v>221</v>
      </c>
      <c r="H37" s="4">
        <f>'1'!H37</f>
        <v>0.44022857105636626</v>
      </c>
      <c r="I37" s="4">
        <f>'1'!I37</f>
        <v>0.26413714263381971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0.35218285684509298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0.44022857105636626</v>
      </c>
      <c r="Y37" s="4">
        <f>'1'!Y37</f>
        <v>0.26413714263381971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0.32988453556240899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0.41235566945301122</v>
      </c>
      <c r="I38" s="4">
        <f>'1'!I38</f>
        <v>0.24741340167180675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0.32988453556240899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0.41235566945301122</v>
      </c>
      <c r="Y38" s="4">
        <f>'1'!Y38</f>
        <v>0.24741340167180675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0.30660230841285502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0.38325288551606879</v>
      </c>
      <c r="I39" s="4">
        <f>'1'!I39</f>
        <v>0.22995173130964125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0.30660230841285502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0.38325288551606879</v>
      </c>
      <c r="Y39" s="4">
        <f>'1'!Y39</f>
        <v>0.22995173130964125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0.27768544848631299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0.34710681060789123</v>
      </c>
      <c r="I40" s="4">
        <f>'1'!I40</f>
        <v>0.20826408636473476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0.27768544848631299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0.34710681060789123</v>
      </c>
      <c r="Y40" s="4">
        <f>'1'!Y40</f>
        <v>0.20826408636473476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0.246991206683396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0.308739008354245</v>
      </c>
      <c r="I41" s="4">
        <f>'1'!I41</f>
        <v>0.18524340501254699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0.246991206683396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0.308739008354245</v>
      </c>
      <c r="Y41" s="4">
        <f>'1'!Y41</f>
        <v>0.18524340501254699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0.22142672201177999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0.276783402514725</v>
      </c>
      <c r="I42" s="4">
        <f>'1'!I42</f>
        <v>0.16607004150883498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0.22142672201177999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0.276783402514725</v>
      </c>
      <c r="Y42" s="4">
        <f>'1'!Y42</f>
        <v>0.16607004150883498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0.196986660031294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0.24623332503911749</v>
      </c>
      <c r="I43" s="4">
        <f>'1'!I43</f>
        <v>0.14773999502347052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0.196986660031294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0.24623332503911749</v>
      </c>
      <c r="Y43" s="4">
        <f>'1'!Y43</f>
        <v>0.14773999502347052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0.178595995589101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0.22324499448637625</v>
      </c>
      <c r="I44" s="4">
        <f>'1'!I44</f>
        <v>0.13394699669182575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0.178595995589101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0.22324499448637625</v>
      </c>
      <c r="Y44" s="4">
        <f>'1'!Y44</f>
        <v>0.13394699669182575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0.15900791826637301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0.19875989783296627</v>
      </c>
      <c r="I45" s="4">
        <f>'1'!I45</f>
        <v>0.11925593869977975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0.15900791826637301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0.19875989783296627</v>
      </c>
      <c r="Y45" s="4">
        <f>'1'!Y45</f>
        <v>0.11925593869977975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0.14430787306647599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0.18038484133309499</v>
      </c>
      <c r="I46" s="4">
        <f>'1'!I46</f>
        <v>0.108230904799857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0.14430787306647599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0.18038484133309499</v>
      </c>
      <c r="Y46" s="4">
        <f>'1'!Y46</f>
        <v>0.108230904799857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0.13409289010952199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0.16761611263690249</v>
      </c>
      <c r="I47" s="4">
        <f>'1'!I47</f>
        <v>0.1005696675821415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0.13409289010952199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0.16761611263690249</v>
      </c>
      <c r="Y47" s="4">
        <f>'1'!Y47</f>
        <v>0.1005696675821415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0.124862545220812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0.15607818152601499</v>
      </c>
      <c r="I48" s="4">
        <f>'1'!I48</f>
        <v>9.3646908915609006E-2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0.124862545220812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0.15607818152601499</v>
      </c>
      <c r="Y48" s="4">
        <f>'1'!Y48</f>
        <v>9.3646908915609006E-2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0.117452745540593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0.14681593192574124</v>
      </c>
      <c r="I49" s="4">
        <f>'1'!I49</f>
        <v>8.8089559155444752E-2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0.117452745540593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0.14681593192574124</v>
      </c>
      <c r="Y49" s="4">
        <f>'1'!Y49</f>
        <v>8.8089559155444752E-2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0.118630111817267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0.14828763977158374</v>
      </c>
      <c r="I50" s="4">
        <f>'1'!I50</f>
        <v>8.8972583862950247E-2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0.118630111817267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0.14828763977158374</v>
      </c>
      <c r="Y50" s="4">
        <f>'1'!Y50</f>
        <v>8.8972583862950247E-2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0.124631768781399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0.15578971097674876</v>
      </c>
      <c r="I51" s="4">
        <f>'1'!I51</f>
        <v>9.3473826586049247E-2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0.124631768781399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0.15578971097674876</v>
      </c>
      <c r="Y51" s="4">
        <f>'1'!Y51</f>
        <v>9.3473826586049247E-2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0.14029091386339701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0.17536364232924626</v>
      </c>
      <c r="I52" s="4">
        <f>'1'!I52</f>
        <v>0.10521818539754776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0.14029091386339701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0.17536364232924626</v>
      </c>
      <c r="Y52" s="4">
        <f>'1'!Y52</f>
        <v>0.10521818539754776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0.16016339416040101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0.20020424270050127</v>
      </c>
      <c r="I53" s="4">
        <f>'1'!I53</f>
        <v>0.12012254562030075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0.16016339416040101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0.20020424270050127</v>
      </c>
      <c r="Y53" s="4">
        <f>'1'!Y53</f>
        <v>0.12012254562030075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0.18075993601339399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0.22594992001674249</v>
      </c>
      <c r="I54" s="4">
        <f>'1'!I54</f>
        <v>0.13556995201004549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0.18075993601339399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0.22594992001674249</v>
      </c>
      <c r="Y54" s="4">
        <f>'1'!Y54</f>
        <v>0.13556995201004549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0.20318719262235699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0.25398399077794626</v>
      </c>
      <c r="I55" s="4">
        <f>'1'!I55</f>
        <v>0.15239039446676775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0.20318719262235699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0.25398399077794626</v>
      </c>
      <c r="Y55" s="4">
        <f>'1'!Y55</f>
        <v>0.15239039446676775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0.22528464966345199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0.28160581207931501</v>
      </c>
      <c r="I56" s="4">
        <f>'1'!I56</f>
        <v>0.168963487247589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0.22528464966345199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0.28160581207931501</v>
      </c>
      <c r="Y56" s="4">
        <f>'1'!Y56</f>
        <v>0.168963487247589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0.24436760162705601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0.30545950203382</v>
      </c>
      <c r="I57" s="4">
        <f>'1'!I57</f>
        <v>0.18327570122029202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0.24436760162705601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0.30545950203382</v>
      </c>
      <c r="Y57" s="4">
        <f>'1'!Y57</f>
        <v>0.18327570122029202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0.26435972237587602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0.33044965296984502</v>
      </c>
      <c r="I58" s="4">
        <f>'1'!I58</f>
        <v>0.19826979178190701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0.26435972237587602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0.33044965296984502</v>
      </c>
      <c r="Y58" s="4">
        <f>'1'!Y58</f>
        <v>0.19826979178190701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0.279142339087535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0.34892792385941873</v>
      </c>
      <c r="I59" s="4">
        <f>'1'!I59</f>
        <v>0.20935675431565126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0.279142339087535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0.34892792385941873</v>
      </c>
      <c r="Y59" s="4">
        <f>'1'!Y59</f>
        <v>0.20935675431565126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0.28348510630392099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0.35435638287990123</v>
      </c>
      <c r="I60" s="4">
        <f>'1'!I60</f>
        <v>0.21261382972794074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0.28348510630392099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0.35435638287990123</v>
      </c>
      <c r="Y60" s="4">
        <f>'1'!Y60</f>
        <v>0.21261382972794074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0.28343439372908602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0.35429299216135751</v>
      </c>
      <c r="I61" s="4">
        <f>'1'!I61</f>
        <v>0.21257579529681453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0.28343439372908602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0.35429299216135751</v>
      </c>
      <c r="Y61" s="4">
        <f>'1'!Y61</f>
        <v>0.21257579529681453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0.27608095944857403</v>
      </c>
      <c r="D62" s="3" t="e">
        <f>'1'!D62</f>
        <v>#N/A</v>
      </c>
      <c r="E62" s="39" t="e">
        <f>'1'!E62</f>
        <v>#N/A</v>
      </c>
      <c r="F62" s="3">
        <f>'1'!F62</f>
        <v>0.27608095944857403</v>
      </c>
      <c r="G62" s="39">
        <f>'1'!G62</f>
        <v>246</v>
      </c>
      <c r="H62" s="4">
        <f>'1'!H62</f>
        <v>0.34510119931071753</v>
      </c>
      <c r="I62" s="4">
        <f>'1'!I62</f>
        <v>0.20706071958643052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0.27608095944857403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0.34510119931071753</v>
      </c>
      <c r="Y62" s="4">
        <f>'1'!Y62</f>
        <v>0.20706071958643052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427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0.26864413100085499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0.33580516375106872</v>
      </c>
      <c r="I63" s="4">
        <f>'1'!I63</f>
        <v>0.20148309825064126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0.26864413100085499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0.33580516375106872</v>
      </c>
      <c r="Y63" s="4">
        <f>'1'!Y63</f>
        <v>0.20148309825064126</v>
      </c>
      <c r="Z63" s="4" t="e">
        <f>'1'!Z63</f>
        <v>#DIV/0!</v>
      </c>
      <c r="AA63" s="4" t="e">
        <f>'1'!AA63</f>
        <v>#DIV/0!</v>
      </c>
      <c r="AB63" s="12">
        <f t="shared" si="1"/>
        <v>427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0.259986454983066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0.32498306872883248</v>
      </c>
      <c r="I64" s="4">
        <f>'1'!I64</f>
        <v>0.19498984123729951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0.259986454983066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0.32498306872883248</v>
      </c>
      <c r="Y64" s="4">
        <f>'1'!Y64</f>
        <v>0.19498984123729951</v>
      </c>
      <c r="Z64" s="4" t="e">
        <f>'1'!Z64</f>
        <v>#DIV/0!</v>
      </c>
      <c r="AA64" s="4" t="e">
        <f>'1'!AA64</f>
        <v>#DIV/0!</v>
      </c>
      <c r="AB64" s="12">
        <f t="shared" si="1"/>
        <v>427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0.24671011553185901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0.30838764441482375</v>
      </c>
      <c r="I65" s="4">
        <f>'1'!I65</f>
        <v>0.18503258664889427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0.24671011553185901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0.30838764441482375</v>
      </c>
      <c r="Y65" s="4">
        <f>'1'!Y65</f>
        <v>0.18503258664889427</v>
      </c>
      <c r="Z65" s="4" t="e">
        <f>'1'!Z65</f>
        <v>#DIV/0!</v>
      </c>
      <c r="AA65" s="4" t="e">
        <f>'1'!AA65</f>
        <v>#DIV/0!</v>
      </c>
      <c r="AB65" s="12">
        <f t="shared" si="1"/>
        <v>427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0.234412756520754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0.29301594565094247</v>
      </c>
      <c r="I66" s="4">
        <f>'1'!I66</f>
        <v>0.1758095673905655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0.234412756520754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0.29301594565094247</v>
      </c>
      <c r="Y66" s="4">
        <f>'1'!Y66</f>
        <v>0.1758095673905655</v>
      </c>
      <c r="Z66" s="4" t="e">
        <f>'1'!Z66</f>
        <v>#DIV/0!</v>
      </c>
      <c r="AA66" s="4" t="e">
        <f>'1'!AA66</f>
        <v>#DIV/0!</v>
      </c>
      <c r="AB66" s="12">
        <f t="shared" si="1"/>
        <v>427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0.22063808623869799</v>
      </c>
      <c r="D67" s="3" t="e">
        <f>'1'!D67</f>
        <v>#N/A</v>
      </c>
      <c r="E67" s="39" t="e">
        <f>'1'!E67</f>
        <v>#N/A</v>
      </c>
      <c r="F67" s="3">
        <f>'1'!F67</f>
        <v>0.22063808623869799</v>
      </c>
      <c r="G67" s="39">
        <f>'1'!G67</f>
        <v>251</v>
      </c>
      <c r="H67" s="4">
        <f>'1'!H67</f>
        <v>0.27579760779837248</v>
      </c>
      <c r="I67" s="4">
        <f>'1'!I67</f>
        <v>0.1654785646790235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0.90989419526466242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1.1373677440808281</v>
      </c>
      <c r="Y67" s="4">
        <f>'1'!Y67</f>
        <v>0.68242064644849676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0.20678734582764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0.25848418228455</v>
      </c>
      <c r="I68" s="4">
        <f>'1'!I68</f>
        <v>0.15509050937072999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0.93722416357403715</v>
      </c>
      <c r="N68" s="4">
        <f>'1'!N68</f>
        <v>0.85277482609779487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1.1715302044675464</v>
      </c>
      <c r="W68" s="4">
        <f>'1'!W68</f>
        <v>0.70291812268052789</v>
      </c>
      <c r="X68" s="4">
        <f>'1'!X68</f>
        <v>1.0659685326222437</v>
      </c>
      <c r="Y68" s="4">
        <f>'1'!Y68</f>
        <v>0.63958111957334618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0.191818540776932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0.23977317597116499</v>
      </c>
      <c r="I69" s="4">
        <f>'1'!I69</f>
        <v>0.14386390558269901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0.86938091263814044</v>
      </c>
      <c r="N69" s="4">
        <f>'1'!N69</f>
        <v>0.79104464588333867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1.0867261407976756</v>
      </c>
      <c r="W69" s="4">
        <f>'1'!W69</f>
        <v>0.65203568447860527</v>
      </c>
      <c r="X69" s="4">
        <f>'1'!X69</f>
        <v>0.98880580735417334</v>
      </c>
      <c r="Y69" s="4">
        <f>'1'!Y69</f>
        <v>0.593283484412504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0.17738506487241101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0.22173133109051377</v>
      </c>
      <c r="I70" s="4">
        <f>'1'!I70</f>
        <v>0.13303879865430826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0.80396393884828399</v>
      </c>
      <c r="N70" s="4">
        <f>'1'!N70</f>
        <v>0.73152212116016768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1.004954923560355</v>
      </c>
      <c r="W70" s="4">
        <f>'1'!W70</f>
        <v>0.60297295413621299</v>
      </c>
      <c r="X70" s="4">
        <f>'1'!X70</f>
        <v>0.9144026514502096</v>
      </c>
      <c r="Y70" s="4">
        <f>'1'!Y70</f>
        <v>0.54864159087012576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0.16798497616135599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0.20998122020169499</v>
      </c>
      <c r="I71" s="4">
        <f>'1'!I71</f>
        <v>0.12598873212101699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0.76135983150080866</v>
      </c>
      <c r="N71" s="4">
        <f>'1'!N71</f>
        <v>0.69275689119026729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0.95169978937601085</v>
      </c>
      <c r="W71" s="4">
        <f>'1'!W71</f>
        <v>0.57101987362560647</v>
      </c>
      <c r="X71" s="4">
        <f>'1'!X71</f>
        <v>0.86594611398783417</v>
      </c>
      <c r="Y71" s="4">
        <f>'1'!Y71</f>
        <v>0.51956766839270041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0.161786431772866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0.2022330397160825</v>
      </c>
      <c r="I72" s="4">
        <f>'1'!I72</f>
        <v>0.1213398238296495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0.73326611253252461</v>
      </c>
      <c r="N72" s="4">
        <f>'1'!N72</f>
        <v>0.66719457937762894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0.91658264066565576</v>
      </c>
      <c r="W72" s="4">
        <f>'1'!W72</f>
        <v>0.54994958439939345</v>
      </c>
      <c r="X72" s="4">
        <f>'1'!X72</f>
        <v>0.83399322422203614</v>
      </c>
      <c r="Y72" s="4">
        <f>'1'!Y72</f>
        <v>0.50039593453322173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0.15071388387093199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0.18839235483866498</v>
      </c>
      <c r="I73" s="4">
        <f>'1'!I73</f>
        <v>0.11303541290319899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0.6830819032208324</v>
      </c>
      <c r="N73" s="4">
        <f>'1'!N73</f>
        <v>0.62153225863097339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0.8538523790260405</v>
      </c>
      <c r="W73" s="4">
        <f>'1'!W73</f>
        <v>0.5123114274156243</v>
      </c>
      <c r="X73" s="4">
        <f>'1'!X73</f>
        <v>0.77691532328871671</v>
      </c>
      <c r="Y73" s="4">
        <f>'1'!Y73</f>
        <v>0.46614919397323007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0.13722663945188501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0.17153329931485628</v>
      </c>
      <c r="I74" s="4">
        <f>'1'!I74</f>
        <v>0.10291997958891376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0.62195354297728067</v>
      </c>
      <c r="N74" s="4">
        <f>'1'!N74</f>
        <v>0.56591191847931843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0.77744192872160078</v>
      </c>
      <c r="W74" s="4">
        <f>'1'!W74</f>
        <v>0.4664651572329605</v>
      </c>
      <c r="X74" s="4">
        <f>'1'!X74</f>
        <v>0.70738989809914798</v>
      </c>
      <c r="Y74" s="4">
        <f>'1'!Y74</f>
        <v>0.42443393885948882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0.128544271298661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0.16068033912332624</v>
      </c>
      <c r="I75" s="4">
        <f>'1'!I75</f>
        <v>9.6408203473995757E-2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0.58260236702558676</v>
      </c>
      <c r="N75" s="4">
        <f>'1'!N75</f>
        <v>0.53010651190403379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0.72825295878198348</v>
      </c>
      <c r="W75" s="4">
        <f>'1'!W75</f>
        <v>0.43695177526919005</v>
      </c>
      <c r="X75" s="4">
        <f>'1'!X75</f>
        <v>0.66263313988004224</v>
      </c>
      <c r="Y75" s="4">
        <f>'1'!Y75</f>
        <v>0.39757988392802535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0.22063808623869799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0.123058365900252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0.15382295737531501</v>
      </c>
      <c r="I76" s="4">
        <f>'1'!I76</f>
        <v>9.2293774425189004E-2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0.55773854821746838</v>
      </c>
      <c r="N76" s="4">
        <f>'1'!N76</f>
        <v>0.50748306749841454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0.69717318527183547</v>
      </c>
      <c r="W76" s="4">
        <f>'1'!W76</f>
        <v>0.41830391116310128</v>
      </c>
      <c r="X76" s="4">
        <f>'1'!X76</f>
        <v>0.63435383437301818</v>
      </c>
      <c r="Y76" s="4">
        <f>'1'!Y76</f>
        <v>0.38061230062381091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0.242487629206735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0.116440514142643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0.14555064267830375</v>
      </c>
      <c r="I77" s="4">
        <f>'1'!I77</f>
        <v>8.7330385606982253E-2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0.52774439865595768</v>
      </c>
      <c r="N77" s="4">
        <f>'1'!N77</f>
        <v>0.48019156492049581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0.65968049831994713</v>
      </c>
      <c r="W77" s="4">
        <f>'1'!W77</f>
        <v>0.39580829899196823</v>
      </c>
      <c r="X77" s="4">
        <f>'1'!X77</f>
        <v>0.6002394561506198</v>
      </c>
      <c r="Y77" s="4">
        <f>'1'!Y77</f>
        <v>0.36014367369037187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0.10723461008872601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0.13404326261090752</v>
      </c>
      <c r="I78" s="4">
        <f>'1'!I78</f>
        <v>8.0425957566544498E-2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0.4860203961917704</v>
      </c>
      <c r="N78" s="4">
        <f>'1'!N78</f>
        <v>0.44222713727512336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0.607525495239713</v>
      </c>
      <c r="W78" s="4">
        <f>'1'!W78</f>
        <v>0.3645152971438278</v>
      </c>
      <c r="X78" s="4">
        <f>'1'!X78</f>
        <v>0.55278392159390422</v>
      </c>
      <c r="Y78" s="4">
        <f>'1'!Y78</f>
        <v>0.33167035295634251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427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9.8736691601086904E-2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0.12342086450135863</v>
      </c>
      <c r="I79" s="4">
        <f>'1'!I79</f>
        <v>7.4052518700815181E-2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0.44750520313282771</v>
      </c>
      <c r="N79" s="4">
        <f>'1'!N79</f>
        <v>0.40718238668129358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0.55938150391603458</v>
      </c>
      <c r="W79" s="4">
        <f>'1'!W79</f>
        <v>0.33562890234962078</v>
      </c>
      <c r="X79" s="4">
        <f>'1'!X79</f>
        <v>0.50897798335161704</v>
      </c>
      <c r="Y79" s="4">
        <f>'1'!Y79</f>
        <v>0.30538679001097019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9.0353240391335798E-2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0.11294155048916975</v>
      </c>
      <c r="I80" s="4">
        <f>'1'!I80</f>
        <v>6.7764930293501849E-2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0.40950881115596183</v>
      </c>
      <c r="N80" s="4">
        <f>'1'!N80</f>
        <v>0.37260969018054252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0.51188601394495226</v>
      </c>
      <c r="W80" s="4">
        <f>'1'!W80</f>
        <v>0.3071316083669714</v>
      </c>
      <c r="X80" s="4">
        <f>'1'!X80</f>
        <v>0.46576211272567813</v>
      </c>
      <c r="Y80" s="4">
        <f>'1'!Y80</f>
        <v>0.2794572676354069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8.6936347299425801E-2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0.10867043412428225</v>
      </c>
      <c r="I81" s="4">
        <f>'1'!I81</f>
        <v>6.5202260474569354E-2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0.39402239559571528</v>
      </c>
      <c r="N81" s="4">
        <f>'1'!N81</f>
        <v>0.35851869055681784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0.49252799449464413</v>
      </c>
      <c r="W81" s="4">
        <f>'1'!W81</f>
        <v>0.29551679669678643</v>
      </c>
      <c r="X81" s="4">
        <f>'1'!X81</f>
        <v>0.4481483631960223</v>
      </c>
      <c r="Y81" s="4">
        <f>'1'!Y81</f>
        <v>0.26888901791761338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8.1607674270997493E-2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0.10200959283874686</v>
      </c>
      <c r="I82" s="4">
        <f>'1'!I82</f>
        <v>6.120575570324812E-2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0.36987120248455191</v>
      </c>
      <c r="N82" s="4">
        <f>'1'!N82</f>
        <v>0.33654366013625442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0.46233900310568987</v>
      </c>
      <c r="W82" s="4">
        <f>'1'!W82</f>
        <v>0.27740340186341395</v>
      </c>
      <c r="X82" s="4">
        <f>'1'!X82</f>
        <v>0.42067957517031801</v>
      </c>
      <c r="Y82" s="4">
        <f>'1'!Y82</f>
        <v>0.25240774510219083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7.5116258007662695E-2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9.3895322509578369E-2</v>
      </c>
      <c r="I83" s="4">
        <f>'1'!I83</f>
        <v>5.6337193505747021E-2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0.34045009766082696</v>
      </c>
      <c r="N83" s="4">
        <f>'1'!N83</f>
        <v>0.30977356763887393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0.42556262207603368</v>
      </c>
      <c r="W83" s="4">
        <f>'1'!W83</f>
        <v>0.25533757324562023</v>
      </c>
      <c r="X83" s="4">
        <f>'1'!X83</f>
        <v>0.38721695954859242</v>
      </c>
      <c r="Y83" s="4">
        <f>'1'!Y83</f>
        <v>0.23233017572915543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6.5494490085715895E-2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8.1868112607144869E-2</v>
      </c>
      <c r="I84" s="4">
        <f>'1'!I84</f>
        <v>4.9120867564286921E-2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0.2968412716146408</v>
      </c>
      <c r="N84" s="4">
        <f>'1'!N84</f>
        <v>0.2700941499571427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0.37105158951830097</v>
      </c>
      <c r="W84" s="4">
        <f>'1'!W84</f>
        <v>0.2226309537109806</v>
      </c>
      <c r="X84" s="4">
        <f>'1'!X84</f>
        <v>0.33761768744642839</v>
      </c>
      <c r="Y84" s="4">
        <f>'1'!Y84</f>
        <v>0.20257061246785701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5.9599864803944198E-2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7.4499831004930253E-2</v>
      </c>
      <c r="I85" s="4">
        <f>'1'!I85</f>
        <v>4.469989860295815E-2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0.27012500797104405</v>
      </c>
      <c r="N85" s="4">
        <f>'1'!N85</f>
        <v>0.24578517674867364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0.33765625996380505</v>
      </c>
      <c r="W85" s="4">
        <f>'1'!W85</f>
        <v>0.20259375597828305</v>
      </c>
      <c r="X85" s="4">
        <f>'1'!X85</f>
        <v>0.30723147093584208</v>
      </c>
      <c r="Y85" s="4">
        <f>'1'!Y85</f>
        <v>0.18433888256150524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5.4862100268160602E-2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6.8577625335200759E-2</v>
      </c>
      <c r="I86" s="4">
        <f>'1'!I86</f>
        <v>4.1146575201120451E-2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0.24865199478211514</v>
      </c>
      <c r="N86" s="4">
        <f>'1'!N86</f>
        <v>0.2262470066932257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0.31081499347764391</v>
      </c>
      <c r="W86" s="4">
        <f>'1'!W86</f>
        <v>0.18648899608658637</v>
      </c>
      <c r="X86" s="4">
        <f>'1'!X86</f>
        <v>0.28280875836653213</v>
      </c>
      <c r="Y86" s="4">
        <f>'1'!Y86</f>
        <v>0.16968525501991927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5.08475299296118E-2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6.3559412412014751E-2</v>
      </c>
      <c r="I87" s="4">
        <f>'1'!I87</f>
        <v>3.8135647447208848E-2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0.23045672121449715</v>
      </c>
      <c r="N87" s="4">
        <f>'1'!N87</f>
        <v>0.20969123289279754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0.28807090151812142</v>
      </c>
      <c r="W87" s="4">
        <f>'1'!W87</f>
        <v>0.17284254091087287</v>
      </c>
      <c r="X87" s="4">
        <f>'1'!X87</f>
        <v>0.2621140411159969</v>
      </c>
      <c r="Y87" s="4">
        <f>'1'!Y87</f>
        <v>0.15726842466959814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4.85784591634984E-2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6.0723073954373E-2</v>
      </c>
      <c r="I88" s="4">
        <f>'1'!I88</f>
        <v>3.64338443726238E-2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0.22017259119508337</v>
      </c>
      <c r="N88" s="4">
        <f>'1'!N88</f>
        <v>0.20033376268478589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0.27521573899385421</v>
      </c>
      <c r="W88" s="4">
        <f>'1'!W88</f>
        <v>0.16512944339631253</v>
      </c>
      <c r="X88" s="4">
        <f>'1'!X88</f>
        <v>0.25041720335598239</v>
      </c>
      <c r="Y88" s="4">
        <f>'1'!Y88</f>
        <v>0.15025032201358943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4.5479845701443998E-2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5.6849807126804999E-2</v>
      </c>
      <c r="I89" s="4">
        <f>'1'!I89</f>
        <v>3.4109884276082997E-2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0.20612871728882515</v>
      </c>
      <c r="N89" s="4">
        <f>'1'!N89</f>
        <v>0.18755532333845265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0.25766089661103142</v>
      </c>
      <c r="W89" s="4">
        <f>'1'!W89</f>
        <v>0.15459653796661887</v>
      </c>
      <c r="X89" s="4">
        <f>'1'!X89</f>
        <v>0.2344441541730658</v>
      </c>
      <c r="Y89" s="4">
        <f>'1'!Y89</f>
        <v>0.1406664925038395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4.3710869239969002E-2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5.4638586549961253E-2</v>
      </c>
      <c r="I90" s="4">
        <f>'1'!I90</f>
        <v>3.2783151929976752E-2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0.19811116922343255</v>
      </c>
      <c r="N90" s="4">
        <f>'1'!N90</f>
        <v>0.18026020289349654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0.24763896152929069</v>
      </c>
      <c r="W90" s="4">
        <f>'1'!W90</f>
        <v>0.14858337691757442</v>
      </c>
      <c r="X90" s="4">
        <f>'1'!X90</f>
        <v>0.22532525361687067</v>
      </c>
      <c r="Y90" s="4">
        <f>'1'!Y90</f>
        <v>0.1351951521701224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4.0290927319647202E-2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5.0363659149559002E-2</v>
      </c>
      <c r="I91" s="4">
        <f>'1'!I91</f>
        <v>3.0218195489735401E-2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0.18261093543051465</v>
      </c>
      <c r="N91" s="4">
        <f>'1'!N91</f>
        <v>0.16615663014007537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0.22826366928814332</v>
      </c>
      <c r="W91" s="4">
        <f>'1'!W91</f>
        <v>0.13695820157288599</v>
      </c>
      <c r="X91" s="4">
        <f>'1'!X91</f>
        <v>0.20769578767509422</v>
      </c>
      <c r="Y91" s="4">
        <f>'1'!Y91</f>
        <v>0.12461747260505653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3.3571163923673202E-2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4.1963954904591504E-2</v>
      </c>
      <c r="I92" s="4">
        <f>'1'!I92</f>
        <v>2.5178372942754899E-2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0.15215489082584832</v>
      </c>
      <c r="N92" s="4">
        <f>'1'!N92</f>
        <v>0.13844485194356784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0.1901936135323104</v>
      </c>
      <c r="W92" s="4">
        <f>'1'!W92</f>
        <v>0.11411616811938624</v>
      </c>
      <c r="X92" s="4">
        <f>'1'!X92</f>
        <v>0.1730560649294598</v>
      </c>
      <c r="Y92" s="4">
        <f>'1'!Y92</f>
        <v>0.10383363895767589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2.9134641585994599E-2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3.6418301982493247E-2</v>
      </c>
      <c r="I93" s="4">
        <f>'1'!I93</f>
        <v>2.1850981189495949E-2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0.13204720038441231</v>
      </c>
      <c r="N93" s="4">
        <f>'1'!N93</f>
        <v>0.12014898113072647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0.16505900048051539</v>
      </c>
      <c r="W93" s="4">
        <f>'1'!W93</f>
        <v>9.9035400288309233E-2</v>
      </c>
      <c r="X93" s="4">
        <f>'1'!X93</f>
        <v>0.15018622641340809</v>
      </c>
      <c r="Y93" s="4">
        <f>'1'!Y93</f>
        <v>9.0111735848044855E-2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2.84331595620065E-2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3.5541449452508124E-2</v>
      </c>
      <c r="I94" s="4">
        <f>'1'!I94</f>
        <v>2.1324869671504876E-2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0.12886786704289122</v>
      </c>
      <c r="N94" s="4">
        <f>'1'!N94</f>
        <v>0.11725612417846502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0.16108483380361402</v>
      </c>
      <c r="W94" s="4">
        <f>'1'!W94</f>
        <v>9.6650900282168412E-2</v>
      </c>
      <c r="X94" s="4">
        <f>'1'!X94</f>
        <v>0.14657015522308128</v>
      </c>
      <c r="Y94" s="4">
        <f>'1'!Y94</f>
        <v>8.7942093133848764E-2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2.6011379967453601E-2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3.2514224959317002E-2</v>
      </c>
      <c r="I95" s="4">
        <f>'1'!I95</f>
        <v>1.95085349755902E-2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0.11789161341488935</v>
      </c>
      <c r="N95" s="4">
        <f>'1'!N95</f>
        <v>0.10726889471659343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0.14736451676861168</v>
      </c>
      <c r="W95" s="4">
        <f>'1'!W95</f>
        <v>8.8418710061167013E-2</v>
      </c>
      <c r="X95" s="4">
        <f>'1'!X95</f>
        <v>0.13408611839574178</v>
      </c>
      <c r="Y95" s="4">
        <f>'1'!Y95</f>
        <v>8.0451671037445077E-2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2.1328161846403799E-2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2.6660202308004748E-2</v>
      </c>
      <c r="I96" s="4">
        <f>'1'!I96</f>
        <v>1.5996121384802851E-2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9.6665821436331081E-2</v>
      </c>
      <c r="N96" s="4">
        <f>'1'!N96</f>
        <v>8.7955669805408032E-2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0.12083227679541385</v>
      </c>
      <c r="W96" s="4">
        <f>'1'!W96</f>
        <v>7.2499366077248314E-2</v>
      </c>
      <c r="X96" s="4">
        <f>'1'!X96</f>
        <v>0.10994458725676004</v>
      </c>
      <c r="Y96" s="4">
        <f>'1'!Y96</f>
        <v>6.5966752354056024E-2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1.74849169586942E-2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2.1856146198367749E-2</v>
      </c>
      <c r="I97" s="4">
        <f>'1'!I97</f>
        <v>1.3113687719020651E-2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7.9247047763902775E-2</v>
      </c>
      <c r="N97" s="4">
        <f>'1'!N97</f>
        <v>7.2106428752236593E-2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9.9058809704878473E-2</v>
      </c>
      <c r="W97" s="4">
        <f>'1'!W97</f>
        <v>5.9435285822927078E-2</v>
      </c>
      <c r="X97" s="4">
        <f>'1'!X97</f>
        <v>9.0133035940295744E-2</v>
      </c>
      <c r="Y97" s="4">
        <f>'1'!Y97</f>
        <v>5.4079821564177441E-2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2.0015473450054701E-2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2.5019341812568374E-2</v>
      </c>
      <c r="I98" s="4">
        <f>'1'!I98</f>
        <v>1.5011605087541026E-2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9.0716311908184785E-2</v>
      </c>
      <c r="N98" s="4">
        <f>'1'!N98</f>
        <v>8.2542245621075913E-2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0.11339538988523098</v>
      </c>
      <c r="W98" s="4">
        <f>'1'!W98</f>
        <v>6.8037233931138585E-2</v>
      </c>
      <c r="X98" s="4">
        <f>'1'!X98</f>
        <v>0.10317780702634489</v>
      </c>
      <c r="Y98" s="4">
        <f>'1'!Y98</f>
        <v>6.1906684215806931E-2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1.88583345107575E-2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2.3572918138446874E-2</v>
      </c>
      <c r="I99" s="4">
        <f>'1'!I99</f>
        <v>1.4143750883068126E-2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8.5471800595458183E-2</v>
      </c>
      <c r="N99" s="4">
        <f>'1'!N99</f>
        <v>7.7770295220626118E-2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0.10683975074432273</v>
      </c>
      <c r="W99" s="4">
        <f>'1'!W99</f>
        <v>6.4103850446593641E-2</v>
      </c>
      <c r="X99" s="4">
        <f>'1'!X99</f>
        <v>9.7212869025782647E-2</v>
      </c>
      <c r="Y99" s="4">
        <f>'1'!Y99</f>
        <v>5.8327721415469588E-2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1.5490234098196E-2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1.9362792622745002E-2</v>
      </c>
      <c r="I100" s="4">
        <f>'1'!I100</f>
        <v>1.1617675573647001E-2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7.020652853849467E-2</v>
      </c>
      <c r="N100" s="4">
        <f>'1'!N100</f>
        <v>6.3880512786859175E-2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8.7758160673118341E-2</v>
      </c>
      <c r="W100" s="4">
        <f>'1'!W100</f>
        <v>5.2654896403870999E-2</v>
      </c>
      <c r="X100" s="4">
        <f>'1'!X100</f>
        <v>7.9850640983573973E-2</v>
      </c>
      <c r="Y100" s="4">
        <f>'1'!Y100</f>
        <v>4.7910384590144378E-2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1.40823116459878E-2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1.7602889557484749E-2</v>
      </c>
      <c r="I101" s="4">
        <f>'1'!I101</f>
        <v>1.056173373449085E-2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6.3825388834966634E-2</v>
      </c>
      <c r="N101" s="4">
        <f>'1'!N101</f>
        <v>5.8074350811446136E-2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7.9781736043708293E-2</v>
      </c>
      <c r="W101" s="4">
        <f>'1'!W101</f>
        <v>4.7869041626224976E-2</v>
      </c>
      <c r="X101" s="4">
        <f>'1'!X101</f>
        <v>7.2592938514307676E-2</v>
      </c>
      <c r="Y101" s="4">
        <f>'1'!Y101</f>
        <v>4.3555763108584604E-2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7.0668106327541301E-3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8.8335132909426635E-3</v>
      </c>
      <c r="I102" s="4">
        <f>'1'!I102</f>
        <v>5.3001079745655976E-3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3.2028969944513021E-2</v>
      </c>
      <c r="N102" s="4">
        <f>'1'!N102</f>
        <v>2.9142973832818737E-2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4.0036212430641274E-2</v>
      </c>
      <c r="W102" s="4">
        <f>'1'!W102</f>
        <v>2.4021727458384767E-2</v>
      </c>
      <c r="X102" s="4">
        <f>'1'!X102</f>
        <v>3.642871729102342E-2</v>
      </c>
      <c r="Y102" s="4">
        <f>'1'!Y102</f>
        <v>2.1857230374614053E-2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1.0088297093051099E-2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1.2610371366313874E-2</v>
      </c>
      <c r="I103" s="4">
        <f>'1'!I103</f>
        <v>7.5662228197883249E-3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4.5723280440970848E-2</v>
      </c>
      <c r="N103" s="4">
        <f>'1'!N103</f>
        <v>4.1603347461697651E-2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5.715410055121356E-2</v>
      </c>
      <c r="W103" s="4">
        <f>'1'!W103</f>
        <v>3.4292460330728136E-2</v>
      </c>
      <c r="X103" s="4">
        <f>'1'!X103</f>
        <v>5.2004184327122061E-2</v>
      </c>
      <c r="Y103" s="4">
        <f>'1'!Y103</f>
        <v>3.1202510596273238E-2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1.5961346687977E-2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1.9951683359971249E-2</v>
      </c>
      <c r="I104" s="4">
        <f>'1'!I104</f>
        <v>1.1971010015982751E-2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7.2341756403330876E-2</v>
      </c>
      <c r="N104" s="4">
        <f>'1'!N104</f>
        <v>6.582334422664099E-2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9.0427195504163588E-2</v>
      </c>
      <c r="W104" s="4">
        <f>'1'!W104</f>
        <v>5.4256317302498157E-2</v>
      </c>
      <c r="X104" s="4">
        <f>'1'!X104</f>
        <v>8.2279180283301237E-2</v>
      </c>
      <c r="Y104" s="4">
        <f>'1'!Y104</f>
        <v>4.9367508169980742E-2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1.3800100742237901E-2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1.7250125927797375E-2</v>
      </c>
      <c r="I105" s="4">
        <f>'1'!I105</f>
        <v>1.0350075556678426E-2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6.2546321795540857E-2</v>
      </c>
      <c r="N105" s="4">
        <f>'1'!N105</f>
        <v>5.6910535136918274E-2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7.8182902244426075E-2</v>
      </c>
      <c r="W105" s="4">
        <f>'1'!W105</f>
        <v>4.690974134665564E-2</v>
      </c>
      <c r="X105" s="4">
        <f>'1'!X105</f>
        <v>7.113816892114784E-2</v>
      </c>
      <c r="Y105" s="4">
        <f>'1'!Y105</f>
        <v>4.2682901352688707E-2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6.2920650608087299E-3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7.8650813260109122E-3</v>
      </c>
      <c r="I106" s="4">
        <f>'1'!I106</f>
        <v>4.7190487956065476E-3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2.8517583559901076E-2</v>
      </c>
      <c r="N106" s="4">
        <f>'1'!N106</f>
        <v>2.5947983744128957E-2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3.5646979449876347E-2</v>
      </c>
      <c r="W106" s="4">
        <f>'1'!W106</f>
        <v>2.1388187669925805E-2</v>
      </c>
      <c r="X106" s="4">
        <f>'1'!X106</f>
        <v>3.2434979680161194E-2</v>
      </c>
      <c r="Y106" s="4">
        <f>'1'!Y106</f>
        <v>1.9460987808096717E-2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1.1436669491228599E-2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1.4295836864035748E-2</v>
      </c>
      <c r="I107" s="4">
        <f>'1'!I107</f>
        <v>8.5775021184214505E-3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5.1834520894347334E-2</v>
      </c>
      <c r="N107" s="4">
        <f>'1'!N107</f>
        <v>4.7163929676091496E-2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6.479315111793417E-2</v>
      </c>
      <c r="W107" s="4">
        <f>'1'!W107</f>
        <v>3.8875890670760499E-2</v>
      </c>
      <c r="X107" s="4">
        <f>'1'!X107</f>
        <v>5.8954912095114373E-2</v>
      </c>
      <c r="Y107" s="4">
        <f>'1'!Y107</f>
        <v>3.5372947257068618E-2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1.33828680766192E-2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1.6728585095774001E-2</v>
      </c>
      <c r="I108" s="4">
        <f>'1'!I108</f>
        <v>1.0037151057464399E-2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6.0655294399811384E-2</v>
      </c>
      <c r="N108" s="4">
        <f>'1'!N108</f>
        <v>5.5189900286457566E-2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7.5819117999764235E-2</v>
      </c>
      <c r="W108" s="4">
        <f>'1'!W108</f>
        <v>4.549147079985854E-2</v>
      </c>
      <c r="X108" s="4">
        <f>'1'!X108</f>
        <v>6.8987375358071951E-2</v>
      </c>
      <c r="Y108" s="4">
        <f>'1'!Y108</f>
        <v>4.1392425214843175E-2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1.1326127519964001E-2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1.4157659399955001E-2</v>
      </c>
      <c r="I109" s="4">
        <f>'1'!I109</f>
        <v>8.4945956399730006E-3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5.13335105150921E-2</v>
      </c>
      <c r="N109" s="4">
        <f>'1'!N109</f>
        <v>4.6708063240239815E-2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6.416688814386512E-2</v>
      </c>
      <c r="W109" s="4">
        <f>'1'!W109</f>
        <v>3.8500132886319073E-2</v>
      </c>
      <c r="X109" s="4">
        <f>'1'!X109</f>
        <v>5.8385079050299771E-2</v>
      </c>
      <c r="Y109" s="4">
        <f>'1'!Y109</f>
        <v>3.503104743017986E-2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2.02516906926146E-2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2.5314613365768249E-2</v>
      </c>
      <c r="I110" s="4">
        <f>'1'!I110</f>
        <v>1.518876801946095E-2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9.1786921459721352E-2</v>
      </c>
      <c r="N110" s="4">
        <f>'1'!N110</f>
        <v>8.3516387037413944E-2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0.11473365182465169</v>
      </c>
      <c r="W110" s="4">
        <f>'1'!W110</f>
        <v>6.8840191094791017E-2</v>
      </c>
      <c r="X110" s="4">
        <f>'1'!X110</f>
        <v>0.10439548379676743</v>
      </c>
      <c r="Y110" s="4">
        <f>'1'!Y110</f>
        <v>6.2637290278060462E-2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1.0072160615742299E-2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1.2590200769677875E-2</v>
      </c>
      <c r="I111" s="4">
        <f>'1'!I111</f>
        <v>7.554120461806724E-3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4.5650144938465885E-2</v>
      </c>
      <c r="N111" s="4">
        <f>'1'!N111</f>
        <v>4.1536801892500627E-2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5.7062681173082358E-2</v>
      </c>
      <c r="W111" s="4">
        <f>'1'!W111</f>
        <v>3.4237608703849412E-2</v>
      </c>
      <c r="X111" s="4">
        <f>'1'!X111</f>
        <v>5.1921002365625787E-2</v>
      </c>
      <c r="Y111" s="4">
        <f>'1'!Y111</f>
        <v>3.115260141937547E-2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7.7158868100753999E-3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9.6448585125942492E-3</v>
      </c>
      <c r="I112" s="4">
        <f>'1'!I112</f>
        <v>5.7869151075565497E-3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3.4970783791733691E-2</v>
      </c>
      <c r="N112" s="4">
        <f>'1'!N112</f>
        <v>3.1819713175954029E-2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4.3713479739667112E-2</v>
      </c>
      <c r="W112" s="4">
        <f>'1'!W112</f>
        <v>2.622808784380027E-2</v>
      </c>
      <c r="X112" s="4">
        <f>'1'!X112</f>
        <v>3.9774641469942536E-2</v>
      </c>
      <c r="Y112" s="4">
        <f>'1'!Y112</f>
        <v>2.3864784881965521E-2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1.6411749320345202E-2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2.0514686650431501E-2</v>
      </c>
      <c r="I113" s="4">
        <f>'1'!I113</f>
        <v>1.2308811990258902E-2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7.4383120340293832E-2</v>
      </c>
      <c r="N113" s="4">
        <f>'1'!N113</f>
        <v>6.7680769423306197E-2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9.2978900425367286E-2</v>
      </c>
      <c r="W113" s="4">
        <f>'1'!W113</f>
        <v>5.5787340255220377E-2</v>
      </c>
      <c r="X113" s="4">
        <f>'1'!X113</f>
        <v>8.4600961779132747E-2</v>
      </c>
      <c r="Y113" s="4">
        <f>'1'!Y113</f>
        <v>5.0760577067479648E-2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1.56733853968644E-2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1.9591731746080501E-2</v>
      </c>
      <c r="I114" s="4">
        <f>'1'!I114</f>
        <v>1.17550390476483E-2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7.1036626831090716E-2</v>
      </c>
      <c r="N114" s="4">
        <f>'1'!N114</f>
        <v>6.4635814404791408E-2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8.8795783538863388E-2</v>
      </c>
      <c r="W114" s="4">
        <f>'1'!W114</f>
        <v>5.3277470123318037E-2</v>
      </c>
      <c r="X114" s="4">
        <f>'1'!X114</f>
        <v>8.0794768005989254E-2</v>
      </c>
      <c r="Y114" s="4">
        <f>'1'!Y114</f>
        <v>4.8476860803593556E-2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1.38337131559251E-2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1.7292141444906376E-2</v>
      </c>
      <c r="I115" s="4">
        <f>'1'!I115</f>
        <v>1.0375284866943824E-2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6.2698663643044175E-2</v>
      </c>
      <c r="N115" s="4">
        <f>'1'!N115</f>
        <v>5.7049150099657435E-2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7.8373329553805215E-2</v>
      </c>
      <c r="W115" s="4">
        <f>'1'!W115</f>
        <v>4.7023997732283135E-2</v>
      </c>
      <c r="X115" s="4">
        <f>'1'!X115</f>
        <v>7.1311437624571788E-2</v>
      </c>
      <c r="Y115" s="4">
        <f>'1'!Y115</f>
        <v>4.2786862574743074E-2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1.52243286499511E-2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1.9030410812438874E-2</v>
      </c>
      <c r="I116" s="4">
        <f>'1'!I116</f>
        <v>1.1418246487463325E-2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6.9001362862985555E-2</v>
      </c>
      <c r="N116" s="4">
        <f>'1'!N116</f>
        <v>6.2783939534381217E-2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8.6251703578731936E-2</v>
      </c>
      <c r="W116" s="4">
        <f>'1'!W116</f>
        <v>5.1751022147239166E-2</v>
      </c>
      <c r="X116" s="4">
        <f>'1'!X116</f>
        <v>7.8479924417976521E-2</v>
      </c>
      <c r="Y116" s="4">
        <f>'1'!Y116</f>
        <v>4.7087954650785913E-2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1.6205276967891799E-2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2.0256596209864749E-2</v>
      </c>
      <c r="I117" s="4">
        <f>'1'!I117</f>
        <v>1.2153957725918849E-2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7.3447323824047631E-2</v>
      </c>
      <c r="N117" s="4">
        <f>'1'!N117</f>
        <v>6.6829293605224896E-2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9.1809154780059535E-2</v>
      </c>
      <c r="W117" s="4">
        <f>'1'!W117</f>
        <v>5.5085492868035726E-2</v>
      </c>
      <c r="X117" s="4">
        <f>'1'!X117</f>
        <v>8.3536617006531116E-2</v>
      </c>
      <c r="Y117" s="4">
        <f>'1'!Y117</f>
        <v>5.0121970203918675E-2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1.22905318808665E-2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1.5363164851083124E-2</v>
      </c>
      <c r="I118" s="4">
        <f>'1'!I118</f>
        <v>9.2178989106498754E-3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5.5704489149574793E-2</v>
      </c>
      <c r="N118" s="4">
        <f>'1'!N118</f>
        <v>5.0685191327381481E-2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6.9630611436968498E-2</v>
      </c>
      <c r="W118" s="4">
        <f>'1'!W118</f>
        <v>4.1778366862181095E-2</v>
      </c>
      <c r="X118" s="4">
        <f>'1'!X118</f>
        <v>6.3356489159226856E-2</v>
      </c>
      <c r="Y118" s="4">
        <f>'1'!Y118</f>
        <v>3.8013893495536112E-2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1.8871168673034601E-2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2.3588960841293249E-2</v>
      </c>
      <c r="I119" s="4">
        <f>'1'!I119</f>
        <v>1.4153376504775951E-2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8.5529968985584695E-2</v>
      </c>
      <c r="N119" s="4">
        <f>'1'!N119</f>
        <v>7.782322230115013E-2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0.10691246123198087</v>
      </c>
      <c r="W119" s="4">
        <f>'1'!W119</f>
        <v>6.4147476739188525E-2</v>
      </c>
      <c r="X119" s="4">
        <f>'1'!X119</f>
        <v>9.7279027876437663E-2</v>
      </c>
      <c r="Y119" s="4">
        <f>'1'!Y119</f>
        <v>5.8367416725862598E-2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1.9767139697416801E-2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2.4708924621771003E-2</v>
      </c>
      <c r="I120" s="4">
        <f>'1'!I120</f>
        <v>1.4825354773062601E-2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8.9590786588094593E-2</v>
      </c>
      <c r="N120" s="4">
        <f>'1'!N120</f>
        <v>8.1518136665702443E-2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0.11198848323511824</v>
      </c>
      <c r="W120" s="4">
        <f>'1'!W120</f>
        <v>6.7193089941070941E-2</v>
      </c>
      <c r="X120" s="4">
        <f>'1'!X120</f>
        <v>0.10189767083212806</v>
      </c>
      <c r="Y120" s="4">
        <f>'1'!Y120</f>
        <v>6.1138602499276828E-2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2.0652886112454999E-2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2.5816107640568749E-2</v>
      </c>
      <c r="I121" s="4">
        <f>'1'!I121</f>
        <v>1.5489664584341249E-2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9.3605263100911829E-2</v>
      </c>
      <c r="N121" s="4">
        <f>'1'!N121</f>
        <v>8.5170885541741168E-2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0.11700657887613979</v>
      </c>
      <c r="W121" s="4">
        <f>'1'!W121</f>
        <v>7.0203947325683871E-2</v>
      </c>
      <c r="X121" s="4">
        <f>'1'!X121</f>
        <v>0.10646360692717646</v>
      </c>
      <c r="Y121" s="4">
        <f>'1'!Y121</f>
        <v>6.3878164156305872E-2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1.47878852873627E-2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1.8484856609203376E-2</v>
      </c>
      <c r="I122" s="4">
        <f>'1'!I122</f>
        <v>1.1090913965522024E-2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6.7023266651091151E-2</v>
      </c>
      <c r="N122" s="4">
        <f>'1'!N122</f>
        <v>6.0984081273503472E-2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8.3779083313863939E-2</v>
      </c>
      <c r="W122" s="4">
        <f>'1'!W122</f>
        <v>5.0267449988318363E-2</v>
      </c>
      <c r="X122" s="4">
        <f>'1'!X122</f>
        <v>7.6230101591879346E-2</v>
      </c>
      <c r="Y122" s="4">
        <f>'1'!Y122</f>
        <v>4.5738060955127606E-2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8.6912546968497106E-3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1.0864068371062139E-2</v>
      </c>
      <c r="I123" s="4">
        <f>'1'!I123</f>
        <v>6.5184410226372825E-3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3.9391452513991849E-2</v>
      </c>
      <c r="N123" s="4">
        <f>'1'!N123</f>
        <v>3.5842053985524779E-2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4.923931564248981E-2</v>
      </c>
      <c r="W123" s="4">
        <f>'1'!W123</f>
        <v>2.9543589385493889E-2</v>
      </c>
      <c r="X123" s="4">
        <f>'1'!X123</f>
        <v>4.4802567481905975E-2</v>
      </c>
      <c r="Y123" s="4">
        <f>'1'!Y123</f>
        <v>2.6881540489143582E-2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1.3295104537974301E-2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1.6618880672467876E-2</v>
      </c>
      <c r="I124" s="4">
        <f>'1'!I124</f>
        <v>9.971328403480726E-3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6.0257522917375884E-2</v>
      </c>
      <c r="N124" s="4">
        <f>'1'!N124</f>
        <v>5.4827970323547685E-2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7.5321903646719854E-2</v>
      </c>
      <c r="W124" s="4">
        <f>'1'!W124</f>
        <v>4.5193142188031915E-2</v>
      </c>
      <c r="X124" s="4">
        <f>'1'!X124</f>
        <v>6.8534962904434601E-2</v>
      </c>
      <c r="Y124" s="4">
        <f>'1'!Y124</f>
        <v>4.1120977742660762E-2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1.22019638495851E-2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1.5252454811981375E-2</v>
      </c>
      <c r="I125" s="4">
        <f>'1'!I125</f>
        <v>9.1514728871888249E-3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5.5303071457864117E-2</v>
      </c>
      <c r="N125" s="4">
        <f>'1'!N125</f>
        <v>5.031994369981739E-2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6.9128839322330146E-2</v>
      </c>
      <c r="W125" s="4">
        <f>'1'!W125</f>
        <v>4.1477303593398088E-2</v>
      </c>
      <c r="X125" s="4">
        <f>'1'!X125</f>
        <v>6.2899929624771742E-2</v>
      </c>
      <c r="Y125" s="4">
        <f>'1'!Y125</f>
        <v>3.7739957774863039E-2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1.6040443832384899E-2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2.0050554790481123E-2</v>
      </c>
      <c r="I126" s="4">
        <f>'1'!I126</f>
        <v>1.2030332874288674E-2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7.2700249108540102E-2</v>
      </c>
      <c r="N126" s="4">
        <f>'1'!N126</f>
        <v>6.6149534658155595E-2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9.0875311385675131E-2</v>
      </c>
      <c r="W126" s="4">
        <f>'1'!W126</f>
        <v>5.4525186831405073E-2</v>
      </c>
      <c r="X126" s="4">
        <f>'1'!X126</f>
        <v>8.2686918322694494E-2</v>
      </c>
      <c r="Y126" s="4">
        <f>'1'!Y126</f>
        <v>4.9612150993616697E-2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2.30736771594812E-2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2.8842096449351498E-2</v>
      </c>
      <c r="I127" s="4">
        <f>'1'!I127</f>
        <v>1.7305257869610902E-2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0.10457703632598984</v>
      </c>
      <c r="N127" s="4">
        <f>'1'!N127</f>
        <v>9.5154038310999903E-2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0.13072129540748731</v>
      </c>
      <c r="W127" s="4">
        <f>'1'!W127</f>
        <v>7.843277724449238E-2</v>
      </c>
      <c r="X127" s="4">
        <f>'1'!X127</f>
        <v>0.11894254788874987</v>
      </c>
      <c r="Y127" s="4">
        <f>'1'!Y127</f>
        <v>7.1365528733249931E-2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2.8566178401636499E-2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3.5707723002045624E-2</v>
      </c>
      <c r="I128" s="4">
        <f>'1'!I128</f>
        <v>2.1424633801227375E-2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0.12947074953656049</v>
      </c>
      <c r="N128" s="4">
        <f>'1'!N128</f>
        <v>0.11780468345988138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0.1618384369207006</v>
      </c>
      <c r="W128" s="4">
        <f>'1'!W128</f>
        <v>9.7103062152420372E-2</v>
      </c>
      <c r="X128" s="4">
        <f>'1'!X128</f>
        <v>0.14725585432485172</v>
      </c>
      <c r="Y128" s="4">
        <f>'1'!Y128</f>
        <v>8.8353512594911032E-2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2.81074680542838E-2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3.5134335067854752E-2</v>
      </c>
      <c r="I129" s="4">
        <f>'1'!I129</f>
        <v>2.1080601040712851E-2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0.12739173246760149</v>
      </c>
      <c r="N129" s="4">
        <f>'1'!N129</f>
        <v>0.11591299789697943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0.15923966558450187</v>
      </c>
      <c r="W129" s="4">
        <f>'1'!W129</f>
        <v>9.554379935070112E-2</v>
      </c>
      <c r="X129" s="4">
        <f>'1'!X129</f>
        <v>0.14489124737122427</v>
      </c>
      <c r="Y129" s="4">
        <f>'1'!Y129</f>
        <v>8.6934748422734576E-2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2.88909321683486E-2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3.6113665210435748E-2</v>
      </c>
      <c r="I130" s="4">
        <f>'1'!I130</f>
        <v>2.1668199126261452E-2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0.13094263397976022</v>
      </c>
      <c r="N130" s="4">
        <f>'1'!N130</f>
        <v>0.11914394257084916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0.16367829247470028</v>
      </c>
      <c r="W130" s="4">
        <f>'1'!W130</f>
        <v>9.8206975484820158E-2</v>
      </c>
      <c r="X130" s="4">
        <f>'1'!X130</f>
        <v>0.14892992821356146</v>
      </c>
      <c r="Y130" s="4">
        <f>'1'!Y130</f>
        <v>8.9357956928136875E-2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2.8217465517202299E-2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3.5271831896502875E-2</v>
      </c>
      <c r="I131" s="4">
        <f>'1'!I131</f>
        <v>2.1163099137901722E-2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0.12789027496673963</v>
      </c>
      <c r="N131" s="4">
        <f>'1'!N131</f>
        <v>0.11636661882303798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0.15986284370842455</v>
      </c>
      <c r="W131" s="4">
        <f>'1'!W131</f>
        <v>9.5917706225054716E-2</v>
      </c>
      <c r="X131" s="4">
        <f>'1'!X131</f>
        <v>0.14545827352879748</v>
      </c>
      <c r="Y131" s="4">
        <f>'1'!Y131</f>
        <v>8.7274964117278475E-2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2.7582874958906101E-2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3.4478593698632626E-2</v>
      </c>
      <c r="I132" s="4">
        <f>'1'!I132</f>
        <v>2.0687156219179575E-2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0.12501411442204716</v>
      </c>
      <c r="N132" s="4">
        <f>'1'!N132</f>
        <v>0.11374961703877304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0.15626764302755894</v>
      </c>
      <c r="W132" s="4">
        <f>'1'!W132</f>
        <v>9.3760585816535374E-2</v>
      </c>
      <c r="X132" s="4">
        <f>'1'!X132</f>
        <v>0.1421870212984663</v>
      </c>
      <c r="Y132" s="4">
        <f>'1'!Y132</f>
        <v>8.5312212779079771E-2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2.8654143317057498E-2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3.5817679146321876E-2</v>
      </c>
      <c r="I133" s="4">
        <f>'1'!I133</f>
        <v>2.1490607487793124E-2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0.1298694337207853</v>
      </c>
      <c r="N133" s="4">
        <f>'1'!N133</f>
        <v>0.11816744388485136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0.16233679215098162</v>
      </c>
      <c r="W133" s="4">
        <f>'1'!W133</f>
        <v>9.7402075290588974E-2</v>
      </c>
      <c r="X133" s="4">
        <f>'1'!X133</f>
        <v>0.14770930485606421</v>
      </c>
      <c r="Y133" s="4">
        <f>'1'!Y133</f>
        <v>8.862558291363852E-2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2.1803466273202499E-2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2.7254332841503123E-2</v>
      </c>
      <c r="I134" s="4">
        <f>'1'!I134</f>
        <v>1.6352599704901875E-2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9.8820048002113067E-2</v>
      </c>
      <c r="N134" s="4">
        <f>'1'!N134</f>
        <v>8.9915788052897988E-2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0.12352506000264134</v>
      </c>
      <c r="W134" s="4">
        <f>'1'!W134</f>
        <v>7.4115036001584797E-2</v>
      </c>
      <c r="X134" s="4">
        <f>'1'!X134</f>
        <v>0.11239473506612249</v>
      </c>
      <c r="Y134" s="4">
        <f>'1'!Y134</f>
        <v>6.7436841039673484E-2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3.4662102422733501E-2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4.3327628028416873E-2</v>
      </c>
      <c r="I135" s="4">
        <f>'1'!I135</f>
        <v>2.5996576817050126E-2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0.15709936128268534</v>
      </c>
      <c r="N135" s="4">
        <f>'1'!N135</f>
        <v>0.14294379691090145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0.19637420160335667</v>
      </c>
      <c r="W135" s="4">
        <f>'1'!W135</f>
        <v>0.11782452096201401</v>
      </c>
      <c r="X135" s="4">
        <f>'1'!X135</f>
        <v>0.1786797461386268</v>
      </c>
      <c r="Y135" s="4">
        <f>'1'!Y135</f>
        <v>0.10720784768317609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3.5388437913832102E-2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4.4235547392290131E-2</v>
      </c>
      <c r="I136" s="4">
        <f>'1'!I136</f>
        <v>2.6541328435374077E-2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0.1603913382186746</v>
      </c>
      <c r="N136" s="4">
        <f>'1'!N136</f>
        <v>0.14593914761590321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0.20048917277334324</v>
      </c>
      <c r="W136" s="4">
        <f>'1'!W136</f>
        <v>0.12029350366400596</v>
      </c>
      <c r="X136" s="4">
        <f>'1'!X136</f>
        <v>0.18242393451987901</v>
      </c>
      <c r="Y136" s="4">
        <f>'1'!Y136</f>
        <v>0.10945436071192741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4.0193064701075802E-2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5.0241330876344754E-2</v>
      </c>
      <c r="I137" s="4">
        <f>'1'!I137</f>
        <v>3.014479852580685E-2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0.18216739179650429</v>
      </c>
      <c r="N137" s="4">
        <f>'1'!N137</f>
        <v>0.16575305236214277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0.22770923974563037</v>
      </c>
      <c r="W137" s="4">
        <f>'1'!W137</f>
        <v>0.13662554384737821</v>
      </c>
      <c r="X137" s="4">
        <f>'1'!X137</f>
        <v>0.20719131545267847</v>
      </c>
      <c r="Y137" s="4">
        <f>'1'!Y137</f>
        <v>0.12431478927160708</v>
      </c>
      <c r="Z137" s="4" t="e">
        <f>'1'!Z137</f>
        <v>#DIV/0!</v>
      </c>
      <c r="AA137" s="4" t="e">
        <f>'1'!AA137</f>
        <v>#DIV/0!</v>
      </c>
      <c r="AB137" s="12">
        <f>$AO$78</f>
        <v>427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4.3198906985209701E-2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5.3998633731512126E-2</v>
      </c>
      <c r="I138" s="4">
        <f>'1'!I138</f>
        <v>3.2399180238907276E-2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0.19579079805140637</v>
      </c>
      <c r="N138" s="4">
        <f>'1'!N138</f>
        <v>0.17814891063321045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0.24473849756425797</v>
      </c>
      <c r="W138" s="4">
        <f>'1'!W138</f>
        <v>0.14684309853855476</v>
      </c>
      <c r="X138" s="4">
        <f>'1'!X138</f>
        <v>0.22268613829151307</v>
      </c>
      <c r="Y138" s="4">
        <f>'1'!Y138</f>
        <v>0.13361168297490783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427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4.6007792110554002E-2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5.7509740138192503E-2</v>
      </c>
      <c r="I139" s="4">
        <f>'1'!I139</f>
        <v>3.4505844082915502E-2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0.20852153358863135</v>
      </c>
      <c r="N139" s="4">
        <f>'1'!N139</f>
        <v>0.189732532999981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0.26065191698578916</v>
      </c>
      <c r="W139" s="4">
        <f>'1'!W139</f>
        <v>0.15639115019147351</v>
      </c>
      <c r="X139" s="4">
        <f>'1'!X139</f>
        <v>0.23716566624997626</v>
      </c>
      <c r="Y139" s="4">
        <f>'1'!Y139</f>
        <v>0.14229939974998573</v>
      </c>
      <c r="Z139" s="4" t="e">
        <f>'1'!Z139</f>
        <v>#DIV/0!</v>
      </c>
      <c r="AA139" s="4" t="e">
        <f>'1'!AA139</f>
        <v>#DIV/0!</v>
      </c>
      <c r="AB139" s="12">
        <f t="shared" si="4"/>
        <v>427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5.2921162107924101E-2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6.6151452634905128E-2</v>
      </c>
      <c r="I140" s="4">
        <f>'1'!I140</f>
        <v>3.9690871580943074E-2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0.23985506314930224</v>
      </c>
      <c r="N140" s="4">
        <f>'1'!N140</f>
        <v>0.21824272966438915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0.29981882893662781</v>
      </c>
      <c r="W140" s="4">
        <f>'1'!W140</f>
        <v>0.17989129736197668</v>
      </c>
      <c r="X140" s="4">
        <f>'1'!X140</f>
        <v>0.27280341208048642</v>
      </c>
      <c r="Y140" s="4">
        <f>'1'!Y140</f>
        <v>0.16368204724829186</v>
      </c>
      <c r="Z140" s="4" t="e">
        <f>'1'!Z140</f>
        <v>#DIV/0!</v>
      </c>
      <c r="AA140" s="4" t="e">
        <f>'1'!AA140</f>
        <v>#DIV/0!</v>
      </c>
      <c r="AB140" s="12">
        <f t="shared" si="4"/>
        <v>427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6.0491263244404798E-2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7.5614079055506003E-2</v>
      </c>
      <c r="I141" s="4">
        <f>'1'!I141</f>
        <v>4.5368447433303601E-2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0.27416510120996129</v>
      </c>
      <c r="N141" s="4">
        <f>'1'!N141</f>
        <v>0.24946123413509244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0.34270637651245162</v>
      </c>
      <c r="W141" s="4">
        <f>'1'!W141</f>
        <v>0.20562382590747097</v>
      </c>
      <c r="X141" s="4">
        <f>'1'!X141</f>
        <v>0.31182654266886556</v>
      </c>
      <c r="Y141" s="4">
        <f>'1'!Y141</f>
        <v>0.18709592560131932</v>
      </c>
      <c r="Z141" s="4" t="e">
        <f>'1'!Z141</f>
        <v>#DIV/0!</v>
      </c>
      <c r="AA141" s="4" t="e">
        <f>'1'!AA141</f>
        <v>#DIV/0!</v>
      </c>
      <c r="AB141" s="12">
        <f t="shared" si="4"/>
        <v>427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6.5293388464727001E-2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8.1616735580908747E-2</v>
      </c>
      <c r="I142" s="4">
        <f>'1'!I142</f>
        <v>4.8970041348545254E-2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0.2959298169133372</v>
      </c>
      <c r="N142" s="4">
        <f>'1'!N142</f>
        <v>0.26926482261517987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0.36991227114167147</v>
      </c>
      <c r="W142" s="4">
        <f>'1'!W142</f>
        <v>0.2219473626850029</v>
      </c>
      <c r="X142" s="4">
        <f>'1'!X142</f>
        <v>0.33658102826897485</v>
      </c>
      <c r="Y142" s="4">
        <f>'1'!Y142</f>
        <v>0.20194861696138489</v>
      </c>
      <c r="Z142" s="4" t="e">
        <f>'1'!Z142</f>
        <v>#DIV/0!</v>
      </c>
      <c r="AA142" s="4" t="e">
        <f>'1'!AA142</f>
        <v>#DIV/0!</v>
      </c>
      <c r="AB142" s="12">
        <f t="shared" si="4"/>
        <v>427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7.6216393906525307E-2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9.527049238315663E-2</v>
      </c>
      <c r="I143" s="4">
        <f>'1'!I143</f>
        <v>5.7162295429893983E-2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0.34543625357623148</v>
      </c>
      <c r="N143" s="4">
        <f>'1'!N143</f>
        <v>0.31431044196298502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0.43179531697028933</v>
      </c>
      <c r="W143" s="4">
        <f>'1'!W143</f>
        <v>0.25907719018217362</v>
      </c>
      <c r="X143" s="4">
        <f>'1'!X143</f>
        <v>0.39288805245373126</v>
      </c>
      <c r="Y143" s="4">
        <f>'1'!Y143</f>
        <v>0.23573283147223878</v>
      </c>
      <c r="Z143" s="4" t="e">
        <f>'1'!Z143</f>
        <v>#DIV/0!</v>
      </c>
      <c r="AA143" s="4" t="e">
        <f>'1'!AA143</f>
        <v>#DIV/0!</v>
      </c>
      <c r="AB143" s="12">
        <f t="shared" si="4"/>
        <v>427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8.4148894317628106E-2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0.10518611789703514</v>
      </c>
      <c r="I144" s="4">
        <f>'1'!I144</f>
        <v>6.3111670738221076E-2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0.38138879715712981</v>
      </c>
      <c r="N144" s="4">
        <f>'1'!N144</f>
        <v>0.34702345267224421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0.47673599644641229</v>
      </c>
      <c r="W144" s="4">
        <f>'1'!W144</f>
        <v>0.28604159786784733</v>
      </c>
      <c r="X144" s="4">
        <f>'1'!X144</f>
        <v>0.43377931584030527</v>
      </c>
      <c r="Y144" s="4">
        <f>'1'!Y144</f>
        <v>0.26026758950418316</v>
      </c>
      <c r="Z144" s="4" t="e">
        <f>'1'!Z144</f>
        <v>#DIV/0!</v>
      </c>
      <c r="AA144" s="4" t="e">
        <f>'1'!AA144</f>
        <v>#DIV/0!</v>
      </c>
      <c r="AB144" s="12">
        <f t="shared" si="4"/>
        <v>427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9.0346878345765005E-2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0.11293359793220625</v>
      </c>
      <c r="I145" s="4">
        <f>'1'!I145</f>
        <v>6.7760158759323758E-2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0.40947997639910161</v>
      </c>
      <c r="N145" s="4">
        <f>'1'!N145</f>
        <v>0.37258345360265355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0.51184997049887704</v>
      </c>
      <c r="W145" s="4">
        <f>'1'!W145</f>
        <v>0.30710998229932618</v>
      </c>
      <c r="X145" s="4">
        <f>'1'!X145</f>
        <v>0.46572931700331693</v>
      </c>
      <c r="Y145" s="4">
        <f>'1'!Y145</f>
        <v>0.27943759020199016</v>
      </c>
      <c r="Z145" s="4" t="e">
        <f>'1'!Z145</f>
        <v>#DIV/0!</v>
      </c>
      <c r="AA145" s="4" t="e">
        <f>'1'!AA145</f>
        <v>#DIV/0!</v>
      </c>
      <c r="AB145" s="12">
        <f t="shared" si="4"/>
        <v>427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9.0913160699210405E-2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0.11364145087401301</v>
      </c>
      <c r="I146" s="4">
        <f>'1'!I146</f>
        <v>6.8184870524407803E-2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0.41204654304722221</v>
      </c>
      <c r="N146" s="4">
        <f>'1'!N146</f>
        <v>0.37491875769753841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0.51505817880902782</v>
      </c>
      <c r="W146" s="4">
        <f>'1'!W146</f>
        <v>0.30903490728541666</v>
      </c>
      <c r="X146" s="4">
        <f>'1'!X146</f>
        <v>0.468648447121923</v>
      </c>
      <c r="Y146" s="4">
        <f>'1'!Y146</f>
        <v>0.28118906827315382</v>
      </c>
      <c r="Z146" s="4" t="e">
        <f>'1'!Z146</f>
        <v>#DIV/0!</v>
      </c>
      <c r="AA146" s="4" t="e">
        <f>'1'!AA146</f>
        <v>#DIV/0!</v>
      </c>
      <c r="AB146" s="12">
        <f t="shared" si="4"/>
        <v>427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0.103848977288076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0.12981122161009501</v>
      </c>
      <c r="I147" s="4">
        <f>'1'!I147</f>
        <v>7.7886732966056998E-2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0.4706756619332107</v>
      </c>
      <c r="N147" s="4">
        <f>'1'!N147</f>
        <v>0.42826505264538106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0.58834457741651336</v>
      </c>
      <c r="W147" s="4">
        <f>'1'!W147</f>
        <v>0.35300674644990804</v>
      </c>
      <c r="X147" s="4">
        <f>'1'!X147</f>
        <v>0.53533131580672633</v>
      </c>
      <c r="Y147" s="4">
        <f>'1'!Y147</f>
        <v>0.3211987894840358</v>
      </c>
      <c r="Z147" s="4" t="e">
        <f>'1'!Z147</f>
        <v>#DIV/0!</v>
      </c>
      <c r="AA147" s="4" t="e">
        <f>'1'!AA147</f>
        <v>#DIV/0!</v>
      </c>
      <c r="AB147" s="12">
        <f t="shared" si="4"/>
        <v>427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0.11358479660385799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0.14198099575482248</v>
      </c>
      <c r="I148" s="4">
        <f>'1'!I148</f>
        <v>8.5188597452893491E-2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0.51480140414640807</v>
      </c>
      <c r="N148" s="4">
        <f>'1'!N148</f>
        <v>0.46841480934691421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0.64350175518301012</v>
      </c>
      <c r="W148" s="4">
        <f>'1'!W148</f>
        <v>0.38610105310980602</v>
      </c>
      <c r="X148" s="4">
        <f>'1'!X148</f>
        <v>0.58551851168364277</v>
      </c>
      <c r="Y148" s="4">
        <f>'1'!Y148</f>
        <v>0.35131110701018564</v>
      </c>
      <c r="Z148" s="4" t="e">
        <f>'1'!Z148</f>
        <v>#DIV/0!</v>
      </c>
      <c r="AA148" s="4" t="e">
        <f>'1'!AA148</f>
        <v>#DIV/0!</v>
      </c>
      <c r="AB148" s="12">
        <f t="shared" si="4"/>
        <v>427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0.11691855719300399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0.14614819649125499</v>
      </c>
      <c r="I149" s="4">
        <f>'1'!I149</f>
        <v>8.7688917894752999E-2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0.52991103751015722</v>
      </c>
      <c r="N149" s="4">
        <f>'1'!N149</f>
        <v>0.48216297703716687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0.66238879688769647</v>
      </c>
      <c r="W149" s="4">
        <f>'1'!W149</f>
        <v>0.39743327813261792</v>
      </c>
      <c r="X149" s="4">
        <f>'1'!X149</f>
        <v>0.60270372129645855</v>
      </c>
      <c r="Y149" s="4">
        <f>'1'!Y149</f>
        <v>0.36162223277787514</v>
      </c>
      <c r="Z149" s="4" t="e">
        <f>'1'!Z149</f>
        <v>#DIV/0!</v>
      </c>
      <c r="AA149" s="4" t="e">
        <f>'1'!AA149</f>
        <v>#DIV/0!</v>
      </c>
      <c r="AB149" s="12">
        <f t="shared" si="4"/>
        <v>427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0.127289761740149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0.15911220217518623</v>
      </c>
      <c r="I150" s="4">
        <f>'1'!I150</f>
        <v>9.5467321305111749E-2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0.57691654197199738</v>
      </c>
      <c r="N150" s="4">
        <f>'1'!N150</f>
        <v>0.52493301269248249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0.72114567746499669</v>
      </c>
      <c r="W150" s="4">
        <f>'1'!W150</f>
        <v>0.43268740647899806</v>
      </c>
      <c r="X150" s="4">
        <f>'1'!X150</f>
        <v>0.65616626586560312</v>
      </c>
      <c r="Y150" s="4">
        <f>'1'!Y150</f>
        <v>0.39369975951936187</v>
      </c>
      <c r="Z150" s="4" t="e">
        <f>'1'!Z150</f>
        <v>#DIV/0!</v>
      </c>
      <c r="AA150" s="4" t="e">
        <f>'1'!AA150</f>
        <v>#DIV/0!</v>
      </c>
      <c r="AB150" s="12">
        <f t="shared" si="4"/>
        <v>427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0.132556287695688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0.16569535961961002</v>
      </c>
      <c r="I151" s="4">
        <f>'1'!I151</f>
        <v>9.9417215771766002E-2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0.60078606534087486</v>
      </c>
      <c r="N151" s="4">
        <f>'1'!N151</f>
        <v>0.5466517534495583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0.75098258167609355</v>
      </c>
      <c r="W151" s="4">
        <f>'1'!W151</f>
        <v>0.45058954900565618</v>
      </c>
      <c r="X151" s="4">
        <f>'1'!X151</f>
        <v>0.68331469181194793</v>
      </c>
      <c r="Y151" s="4">
        <f>'1'!Y151</f>
        <v>0.40998881508716872</v>
      </c>
      <c r="Z151" s="4" t="e">
        <f>'1'!Z151</f>
        <v>#DIV/0!</v>
      </c>
      <c r="AA151" s="4" t="e">
        <f>'1'!AA151</f>
        <v>#DIV/0!</v>
      </c>
      <c r="AB151" s="12">
        <f t="shared" si="4"/>
        <v>427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0.14413769463588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0.18017211829485</v>
      </c>
      <c r="I152" s="4">
        <f>'1'!I152</f>
        <v>0.10810327097691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0.65327658108829034</v>
      </c>
      <c r="N152" s="4">
        <f>'1'!N152</f>
        <v>0.59441256903457995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0.81659572636036293</v>
      </c>
      <c r="W152" s="4">
        <f>'1'!W152</f>
        <v>0.48995743581621776</v>
      </c>
      <c r="X152" s="4">
        <f>'1'!X152</f>
        <v>0.74301571129322497</v>
      </c>
      <c r="Y152" s="4">
        <f>'1'!Y152</f>
        <v>0.44580942677593494</v>
      </c>
      <c r="Z152" s="4" t="e">
        <f>'1'!Z152</f>
        <v>#DIV/0!</v>
      </c>
      <c r="AA152" s="4" t="e">
        <f>'1'!AA152</f>
        <v>#DIV/0!</v>
      </c>
      <c r="AB152" s="12">
        <f t="shared" si="4"/>
        <v>427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0.15281292026853099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0.19101615033566374</v>
      </c>
      <c r="I153" s="4">
        <f>'1'!I153</f>
        <v>0.11460969020139825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0.69259538492919059</v>
      </c>
      <c r="N153" s="4">
        <f>'1'!N153</f>
        <v>0.63018852041416507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0.86574423116148824</v>
      </c>
      <c r="W153" s="4">
        <f>'1'!W153</f>
        <v>0.51944653869689295</v>
      </c>
      <c r="X153" s="4">
        <f>'1'!X153</f>
        <v>0.78773565051770633</v>
      </c>
      <c r="Y153" s="4">
        <f>'1'!Y153</f>
        <v>0.4726413903106238</v>
      </c>
      <c r="Z153" s="4" t="e">
        <f>'1'!Z153</f>
        <v>#DIV/0!</v>
      </c>
      <c r="AA153" s="4" t="e">
        <f>'1'!AA153</f>
        <v>#DIV/0!</v>
      </c>
      <c r="AB153" s="12">
        <f t="shared" si="4"/>
        <v>427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0.156604042422166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0.19575505302770749</v>
      </c>
      <c r="I154" s="4">
        <f>'1'!I154</f>
        <v>0.1174530318166245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0.70977792226108882</v>
      </c>
      <c r="N154" s="4">
        <f>'1'!N154</f>
        <v>0.64582281139237763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0.887222402826361</v>
      </c>
      <c r="W154" s="4">
        <f>'1'!W154</f>
        <v>0.53233344169581664</v>
      </c>
      <c r="X154" s="4">
        <f>'1'!X154</f>
        <v>0.80727851424047203</v>
      </c>
      <c r="Y154" s="4">
        <f>'1'!Y154</f>
        <v>0.48436710854428322</v>
      </c>
      <c r="Z154" s="4" t="e">
        <f>'1'!Z154</f>
        <v>#DIV/0!</v>
      </c>
      <c r="AA154" s="4" t="e">
        <f>'1'!AA154</f>
        <v>#DIV/0!</v>
      </c>
      <c r="AB154" s="12">
        <f t="shared" si="4"/>
        <v>427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0.17046047586818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0.21307559483522501</v>
      </c>
      <c r="I155" s="4">
        <f>'1'!I155</f>
        <v>0.12784535690113499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0.77257956128103289</v>
      </c>
      <c r="N155" s="4">
        <f>'1'!N155</f>
        <v>0.70296565818973145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0.96572445160129106</v>
      </c>
      <c r="W155" s="4">
        <f>'1'!W155</f>
        <v>0.57943467096077472</v>
      </c>
      <c r="X155" s="4">
        <f>'1'!X155</f>
        <v>0.87870707273716431</v>
      </c>
      <c r="Y155" s="4">
        <f>'1'!Y155</f>
        <v>0.52722424364229858</v>
      </c>
      <c r="Z155" s="4" t="e">
        <f>'1'!Z155</f>
        <v>#DIV/0!</v>
      </c>
      <c r="AA155" s="4" t="e">
        <f>'1'!AA155</f>
        <v>#DIV/0!</v>
      </c>
      <c r="AB155" s="12">
        <f t="shared" si="4"/>
        <v>427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0.17871229244784201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0.22339036555980252</v>
      </c>
      <c r="I156" s="4">
        <f>'1'!I156</f>
        <v>0.1340342193358815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0.80997934442969</v>
      </c>
      <c r="N156" s="4">
        <f>'1'!N156</f>
        <v>0.73699550378085166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1.0124741805371125</v>
      </c>
      <c r="W156" s="4">
        <f>'1'!W156</f>
        <v>0.60748450832226752</v>
      </c>
      <c r="X156" s="4">
        <f>'1'!X156</f>
        <v>0.92124437972606454</v>
      </c>
      <c r="Y156" s="4">
        <f>'1'!Y156</f>
        <v>0.55274662783563877</v>
      </c>
      <c r="Z156" s="4" t="e">
        <f>'1'!Z156</f>
        <v>#DIV/0!</v>
      </c>
      <c r="AA156" s="4" t="e">
        <f>'1'!AA156</f>
        <v>#DIV/0!</v>
      </c>
      <c r="AB156" s="12">
        <f t="shared" si="4"/>
        <v>427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0.184354776714096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0.23044347089262002</v>
      </c>
      <c r="I157" s="4">
        <f>'1'!I157</f>
        <v>0.13826608253557199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0.83555282706110501</v>
      </c>
      <c r="N157" s="4">
        <f>'1'!N157</f>
        <v>0.76026466717987784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1.0444410338263812</v>
      </c>
      <c r="W157" s="4">
        <f>'1'!W157</f>
        <v>0.62666462029582881</v>
      </c>
      <c r="X157" s="4">
        <f>'1'!X157</f>
        <v>0.9503308339748473</v>
      </c>
      <c r="Y157" s="4">
        <f>'1'!Y157</f>
        <v>0.57019850038490838</v>
      </c>
      <c r="Z157" s="4" t="e">
        <f>'1'!Z157</f>
        <v>#DIV/0!</v>
      </c>
      <c r="AA157" s="4" t="e">
        <f>'1'!AA157</f>
        <v>#DIV/0!</v>
      </c>
      <c r="AB157" s="12">
        <f t="shared" si="4"/>
        <v>427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0.191690573364797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0.23961321670599625</v>
      </c>
      <c r="I158" s="4">
        <f>'1'!I158</f>
        <v>0.14376793002359775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0.86880092477513593</v>
      </c>
      <c r="N158" s="4">
        <f>'1'!N158</f>
        <v>0.79051691829346682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1.08600115596892</v>
      </c>
      <c r="W158" s="4">
        <f>'1'!W158</f>
        <v>0.65160069358135198</v>
      </c>
      <c r="X158" s="4">
        <f>'1'!X158</f>
        <v>0.98814614786683352</v>
      </c>
      <c r="Y158" s="4">
        <f>'1'!Y158</f>
        <v>0.59288768872010011</v>
      </c>
      <c r="Z158" s="4" t="e">
        <f>'1'!Z158</f>
        <v>#DIV/0!</v>
      </c>
      <c r="AA158" s="4" t="e">
        <f>'1'!AA158</f>
        <v>#DIV/0!</v>
      </c>
      <c r="AB158" s="12">
        <f t="shared" si="4"/>
        <v>427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0.194051646894006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0.2425645586175075</v>
      </c>
      <c r="I159" s="4">
        <f>'1'!I159</f>
        <v>0.1455387351705045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0.87950203975242347</v>
      </c>
      <c r="N159" s="4">
        <f>'1'!N159</f>
        <v>0.80025380069416052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1.0993775496905294</v>
      </c>
      <c r="W159" s="4">
        <f>'1'!W159</f>
        <v>0.65962652981431757</v>
      </c>
      <c r="X159" s="4">
        <f>'1'!X159</f>
        <v>1.0003172508677007</v>
      </c>
      <c r="Y159" s="4">
        <f>'1'!Y159</f>
        <v>0.60019035052062042</v>
      </c>
      <c r="Z159" s="4" t="e">
        <f>'1'!Z159</f>
        <v>#DIV/0!</v>
      </c>
      <c r="AA159" s="4" t="e">
        <f>'1'!AA159</f>
        <v>#DIV/0!</v>
      </c>
      <c r="AB159" s="12">
        <f t="shared" si="4"/>
        <v>427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0.19752478637687701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0.24690598297109626</v>
      </c>
      <c r="I160" s="4">
        <f>'1'!I160</f>
        <v>0.14814358978265776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0.89524338134071835</v>
      </c>
      <c r="N160" s="4">
        <f>'1'!N160</f>
        <v>0.8145767560310283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1.1190542266758978</v>
      </c>
      <c r="W160" s="4">
        <f>'1'!W160</f>
        <v>0.67143253600553876</v>
      </c>
      <c r="X160" s="4">
        <f>'1'!X160</f>
        <v>1.0182209450387854</v>
      </c>
      <c r="Y160" s="4">
        <f>'1'!Y160</f>
        <v>0.61093256702327126</v>
      </c>
      <c r="Z160" s="4" t="e">
        <f>'1'!Z160</f>
        <v>#DIV/0!</v>
      </c>
      <c r="AA160" s="4" t="e">
        <f>'1'!AA160</f>
        <v>#DIV/0!</v>
      </c>
      <c r="AB160" s="12">
        <f t="shared" si="4"/>
        <v>427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0.20106732744077199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0.25133415930096498</v>
      </c>
      <c r="I161" s="4">
        <f>'1'!I161</f>
        <v>0.15080049558057901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0.91129927234433439</v>
      </c>
      <c r="N161" s="4">
        <f>'1'!N161</f>
        <v>0.82918591805502062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1.1391240904304181</v>
      </c>
      <c r="W161" s="4">
        <f>'1'!W161</f>
        <v>0.68347445425825082</v>
      </c>
      <c r="X161" s="4">
        <f>'1'!X161</f>
        <v>1.0364823975687758</v>
      </c>
      <c r="Y161" s="4">
        <f>'1'!Y161</f>
        <v>0.62188943854126544</v>
      </c>
      <c r="Z161" s="4" t="e">
        <f>'1'!Z161</f>
        <v>#DIV/0!</v>
      </c>
      <c r="AA161" s="4" t="e">
        <f>'1'!AA161</f>
        <v>#DIV/0!</v>
      </c>
      <c r="AB161" s="12">
        <f t="shared" si="4"/>
        <v>427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0.204956323054726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0.2561954038184075</v>
      </c>
      <c r="I162" s="4">
        <f>'1'!I162</f>
        <v>0.1537172422910445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0.92892540244839406</v>
      </c>
      <c r="N162" s="4">
        <f>'1'!N162</f>
        <v>0.84522383152168423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1.1611567530604925</v>
      </c>
      <c r="W162" s="4">
        <f>'1'!W162</f>
        <v>0.69669405183629551</v>
      </c>
      <c r="X162" s="4">
        <f>'1'!X162</f>
        <v>1.0565297894021053</v>
      </c>
      <c r="Y162" s="4">
        <f>'1'!Y162</f>
        <v>0.63391787364126317</v>
      </c>
      <c r="Z162" s="4" t="e">
        <f>'1'!Z162</f>
        <v>#DIV/0!</v>
      </c>
      <c r="AA162" s="4" t="e">
        <f>'1'!AA162</f>
        <v>#DIV/0!</v>
      </c>
      <c r="AB162" s="12">
        <f t="shared" si="4"/>
        <v>427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0.21082182566559701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0.26352728208199627</v>
      </c>
      <c r="I163" s="4">
        <f>'1'!I163</f>
        <v>0.15811636924919775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0.95550967314645197</v>
      </c>
      <c r="N163" s="4">
        <f>'1'!N163</f>
        <v>0.86941270511519164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1.194387091433065</v>
      </c>
      <c r="W163" s="4">
        <f>'1'!W163</f>
        <v>0.71663225485983895</v>
      </c>
      <c r="X163" s="4">
        <f>'1'!X163</f>
        <v>1.0867658813939896</v>
      </c>
      <c r="Y163" s="4">
        <f>'1'!Y163</f>
        <v>0.65205952883639373</v>
      </c>
      <c r="Z163" s="4" t="e">
        <f>'1'!Z163</f>
        <v>#DIV/0!</v>
      </c>
      <c r="AA163" s="4" t="e">
        <f>'1'!AA163</f>
        <v>#DIV/0!</v>
      </c>
      <c r="AB163" s="12">
        <f t="shared" si="4"/>
        <v>427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0.21384460348254899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0.26730575435318626</v>
      </c>
      <c r="I164" s="4">
        <f>'1'!I164</f>
        <v>0.16038345261191175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0.96920983647039316</v>
      </c>
      <c r="N164" s="4">
        <f>'1'!N164</f>
        <v>0.88187840419782348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1.2115122955879913</v>
      </c>
      <c r="W164" s="4">
        <f>'1'!W164</f>
        <v>0.72690737735279487</v>
      </c>
      <c r="X164" s="4">
        <f>'1'!X164</f>
        <v>1.1023480052472794</v>
      </c>
      <c r="Y164" s="4">
        <f>'1'!Y164</f>
        <v>0.66140880314836759</v>
      </c>
      <c r="Z164" s="4" t="e">
        <f>'1'!Z164</f>
        <v>#DIV/0!</v>
      </c>
      <c r="AA164" s="4" t="e">
        <f>'1'!AA164</f>
        <v>#DIV/0!</v>
      </c>
      <c r="AB164" s="12">
        <f t="shared" si="4"/>
        <v>427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0.21688860368883001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0.27111075461103751</v>
      </c>
      <c r="I165" s="4">
        <f>'1'!I165</f>
        <v>0.1626664527666225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0.98300618622203062</v>
      </c>
      <c r="N165" s="4">
        <f>'1'!N165</f>
        <v>0.89443162275267951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1.2287577327775383</v>
      </c>
      <c r="W165" s="4">
        <f>'1'!W165</f>
        <v>0.73725463966652294</v>
      </c>
      <c r="X165" s="4">
        <f>'1'!X165</f>
        <v>1.1180395284408493</v>
      </c>
      <c r="Y165" s="4">
        <f>'1'!Y165</f>
        <v>0.67082371706450961</v>
      </c>
      <c r="Z165" s="4" t="e">
        <f>'1'!Z165</f>
        <v>#DIV/0!</v>
      </c>
      <c r="AA165" s="4" t="e">
        <f>'1'!AA165</f>
        <v>#DIV/0!</v>
      </c>
      <c r="AB165" s="12">
        <f t="shared" si="4"/>
        <v>427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0.21088440934857899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0.26360551168572377</v>
      </c>
      <c r="I166" s="4">
        <f>'1'!I166</f>
        <v>0.15816330701143425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0.95579332174062204</v>
      </c>
      <c r="N166" s="4">
        <f>'1'!N166</f>
        <v>0.86967079532452196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1.1947416521757774</v>
      </c>
      <c r="W166" s="4">
        <f>'1'!W166</f>
        <v>0.71684499130546653</v>
      </c>
      <c r="X166" s="4">
        <f>'1'!X166</f>
        <v>1.0870884941556525</v>
      </c>
      <c r="Y166" s="4">
        <f>'1'!Y166</f>
        <v>0.65225309649339147</v>
      </c>
      <c r="Z166" s="4" t="e">
        <f>'1'!Z166</f>
        <v>#DIV/0!</v>
      </c>
      <c r="AA166" s="4" t="e">
        <f>'1'!AA166</f>
        <v>#DIV/0!</v>
      </c>
      <c r="AB166" s="12">
        <f t="shared" si="4"/>
        <v>427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0.211822882534138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0.26477860316767249</v>
      </c>
      <c r="I167" s="4">
        <f>'1'!I167</f>
        <v>0.15886716190060352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0.96004677227383473</v>
      </c>
      <c r="N167" s="4">
        <f>'1'!N167</f>
        <v>0.8735409852745375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1.2000584653422934</v>
      </c>
      <c r="W167" s="4">
        <f>'1'!W167</f>
        <v>0.72003507920537602</v>
      </c>
      <c r="X167" s="4">
        <f>'1'!X167</f>
        <v>1.0919262315931719</v>
      </c>
      <c r="Y167" s="4">
        <f>'1'!Y167</f>
        <v>0.65515573895590307</v>
      </c>
      <c r="Z167" s="4" t="e">
        <f>'1'!Z167</f>
        <v>#DIV/0!</v>
      </c>
      <c r="AA167" s="4" t="e">
        <f>'1'!AA167</f>
        <v>#DIV/0!</v>
      </c>
      <c r="AB167" s="12">
        <f t="shared" si="4"/>
        <v>427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0.21728222306448999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0.27160277883061251</v>
      </c>
      <c r="I168" s="4">
        <f>'1'!I168</f>
        <v>0.1629616672983675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0.98479019088944852</v>
      </c>
      <c r="N168" s="4">
        <f>'1'!N168</f>
        <v>0.89605487824388808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1.2309877386118107</v>
      </c>
      <c r="W168" s="4">
        <f>'1'!W168</f>
        <v>0.73859264316708639</v>
      </c>
      <c r="X168" s="4">
        <f>'1'!X168</f>
        <v>1.1200685978048601</v>
      </c>
      <c r="Y168" s="4">
        <f>'1'!Y168</f>
        <v>0.67204115868291603</v>
      </c>
      <c r="Z168" s="4" t="e">
        <f>'1'!Z168</f>
        <v>#DIV/0!</v>
      </c>
      <c r="AA168" s="4" t="e">
        <f>'1'!AA168</f>
        <v>#DIV/0!</v>
      </c>
      <c r="AB168" s="12">
        <f t="shared" si="4"/>
        <v>427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0.21992188602701801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0.27490235753377251</v>
      </c>
      <c r="I169" s="4">
        <f>'1'!I169</f>
        <v>0.16494141452026351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0.99675395928287214</v>
      </c>
      <c r="N169" s="4">
        <f>'1'!N169</f>
        <v>0.90694064165855504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1.2459424491035902</v>
      </c>
      <c r="W169" s="4">
        <f>'1'!W169</f>
        <v>0.74756546946215408</v>
      </c>
      <c r="X169" s="4">
        <f>'1'!X169</f>
        <v>1.1336758020731939</v>
      </c>
      <c r="Y169" s="4">
        <f>'1'!Y169</f>
        <v>0.68020548124391622</v>
      </c>
      <c r="Z169" s="4" t="e">
        <f>'1'!Z169</f>
        <v>#DIV/0!</v>
      </c>
      <c r="AA169" s="4" t="e">
        <f>'1'!AA169</f>
        <v>#DIV/0!</v>
      </c>
      <c r="AB169" s="12">
        <f t="shared" si="4"/>
        <v>427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0.22169598799951301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0.27711998499939128</v>
      </c>
      <c r="I170" s="4">
        <f>'1'!I170</f>
        <v>0.16627199099963474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1.0047947377483619</v>
      </c>
      <c r="N170" s="4">
        <f>'1'!N170</f>
        <v>0.91425689930971332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1.2559934221854525</v>
      </c>
      <c r="W170" s="4">
        <f>'1'!W170</f>
        <v>0.75359605331127144</v>
      </c>
      <c r="X170" s="4">
        <f>'1'!X170</f>
        <v>1.1428211241371415</v>
      </c>
      <c r="Y170" s="4">
        <f>'1'!Y170</f>
        <v>0.68569267448228499</v>
      </c>
      <c r="Z170" s="4" t="e">
        <f>'1'!Z170</f>
        <v>#DIV/0!</v>
      </c>
      <c r="AA170" s="4" t="e">
        <f>'1'!AA170</f>
        <v>#DIV/0!</v>
      </c>
      <c r="AB170" s="12">
        <f t="shared" si="4"/>
        <v>427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0.22084985163215801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0.27606231454019753</v>
      </c>
      <c r="I171" s="4">
        <f>'1'!I171</f>
        <v>0.16563738872411851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1.0009597862140216</v>
      </c>
      <c r="N171" s="4">
        <f>'1'!N171</f>
        <v>0.91076749916949573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1.2511997327675271</v>
      </c>
      <c r="W171" s="4">
        <f>'1'!W171</f>
        <v>0.75071983966051614</v>
      </c>
      <c r="X171" s="4">
        <f>'1'!X171</f>
        <v>1.1384593739618696</v>
      </c>
      <c r="Y171" s="4">
        <f>'1'!Y171</f>
        <v>0.68307562437712177</v>
      </c>
      <c r="Z171" s="4" t="e">
        <f>'1'!Z171</f>
        <v>#DIV/0!</v>
      </c>
      <c r="AA171" s="4" t="e">
        <f>'1'!AA171</f>
        <v>#DIV/0!</v>
      </c>
      <c r="AB171" s="12">
        <f t="shared" si="4"/>
        <v>427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0.218288040602234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0.27286005075279252</v>
      </c>
      <c r="I172" s="4">
        <f>'1'!I172</f>
        <v>0.16371603045167549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0.98934886684105128</v>
      </c>
      <c r="N172" s="4">
        <f>'1'!N172</f>
        <v>0.90020279103034406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1.236686083551314</v>
      </c>
      <c r="W172" s="4">
        <f>'1'!W172</f>
        <v>0.74201165013078851</v>
      </c>
      <c r="X172" s="4">
        <f>'1'!X172</f>
        <v>1.12525348878793</v>
      </c>
      <c r="Y172" s="4">
        <f>'1'!Y172</f>
        <v>0.67515209327275805</v>
      </c>
      <c r="Z172" s="4" t="e">
        <f>'1'!Z172</f>
        <v>#DIV/0!</v>
      </c>
      <c r="AA172" s="4" t="e">
        <f>'1'!AA172</f>
        <v>#DIV/0!</v>
      </c>
      <c r="AB172" s="12">
        <f t="shared" si="4"/>
        <v>427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0.21834473581189601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0.27293091976486999</v>
      </c>
      <c r="I173" s="4">
        <f>'1'!I173</f>
        <v>0.16375855185892202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0.98960582705417</v>
      </c>
      <c r="N173" s="4">
        <f>'1'!N173</f>
        <v>0.90043659763667472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1.2370072838177124</v>
      </c>
      <c r="W173" s="4">
        <f>'1'!W173</f>
        <v>0.74220437029062747</v>
      </c>
      <c r="X173" s="4">
        <f>'1'!X173</f>
        <v>1.1255457470458434</v>
      </c>
      <c r="Y173" s="4">
        <f>'1'!Y173</f>
        <v>0.67532744822750601</v>
      </c>
      <c r="Z173" s="4" t="e">
        <f>'1'!Z173</f>
        <v>#DIV/0!</v>
      </c>
      <c r="AA173" s="4" t="e">
        <f>'1'!AA173</f>
        <v>#DIV/0!</v>
      </c>
      <c r="AB173" s="12">
        <f t="shared" si="4"/>
        <v>427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0.21904815761181001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0.2738101970147625</v>
      </c>
      <c r="I174" s="4">
        <f>'1'!I174</f>
        <v>0.16428611820885752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0.99279395205971865</v>
      </c>
      <c r="N174" s="4">
        <f>'1'!N174</f>
        <v>0.90333745407300159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1.2409924400746484</v>
      </c>
      <c r="W174" s="4">
        <f>'1'!W174</f>
        <v>0.74459546404478893</v>
      </c>
      <c r="X174" s="4">
        <f>'1'!X174</f>
        <v>1.129171817591252</v>
      </c>
      <c r="Y174" s="4">
        <f>'1'!Y174</f>
        <v>0.67750309055475122</v>
      </c>
      <c r="Z174" s="4" t="e">
        <f>'1'!Z174</f>
        <v>#DIV/0!</v>
      </c>
      <c r="AA174" s="4" t="e">
        <f>'1'!AA174</f>
        <v>#DIV/0!</v>
      </c>
      <c r="AB174" s="12">
        <f t="shared" si="4"/>
        <v>427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0.21691788812121601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0.27114736015152002</v>
      </c>
      <c r="I175" s="4">
        <f>'1'!I175</f>
        <v>0.162688416090912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0.9831389123206169</v>
      </c>
      <c r="N175" s="4">
        <f>'1'!N175</f>
        <v>0.89455238945934323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1.2289236404007711</v>
      </c>
      <c r="W175" s="4">
        <f>'1'!W175</f>
        <v>0.73735418424046273</v>
      </c>
      <c r="X175" s="4">
        <f>'1'!X175</f>
        <v>1.118190486824179</v>
      </c>
      <c r="Y175" s="4">
        <f>'1'!Y175</f>
        <v>0.67091429209450748</v>
      </c>
      <c r="Z175" s="4" t="e">
        <f>'1'!Z175</f>
        <v>#DIV/0!</v>
      </c>
      <c r="AA175" s="4" t="e">
        <f>'1'!AA175</f>
        <v>#DIV/0!</v>
      </c>
      <c r="AB175" s="12">
        <f t="shared" si="4"/>
        <v>427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0.215333807466769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0.26916725933346125</v>
      </c>
      <c r="I176" s="4">
        <f>'1'!I176</f>
        <v>0.16150035560007675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0.97595936919888548</v>
      </c>
      <c r="N176" s="4">
        <f>'1'!N176</f>
        <v>0.88801976484822753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1.2199492114986068</v>
      </c>
      <c r="W176" s="4">
        <f>'1'!W176</f>
        <v>0.73196952689916417</v>
      </c>
      <c r="X176" s="4">
        <f>'1'!X176</f>
        <v>1.1100247060602844</v>
      </c>
      <c r="Y176" s="4">
        <f>'1'!Y176</f>
        <v>0.66601482363617071</v>
      </c>
      <c r="Z176" s="4" t="e">
        <f>'1'!Z176</f>
        <v>#DIV/0!</v>
      </c>
      <c r="AA176" s="4" t="e">
        <f>'1'!AA176</f>
        <v>#DIV/0!</v>
      </c>
      <c r="AB176" s="12">
        <f t="shared" si="4"/>
        <v>427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0.216691807615398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0.27086475951924749</v>
      </c>
      <c r="I177" s="4">
        <f>'1'!I177</f>
        <v>0.1625188557115485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0.98211424559298111</v>
      </c>
      <c r="N177" s="4">
        <f>'1'!N177</f>
        <v>0.89362005115178667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1.2276428069912264</v>
      </c>
      <c r="W177" s="4">
        <f>'1'!W177</f>
        <v>0.7365856841947358</v>
      </c>
      <c r="X177" s="4">
        <f>'1'!X177</f>
        <v>1.1170250639397334</v>
      </c>
      <c r="Y177" s="4">
        <f>'1'!Y177</f>
        <v>0.67021503836384</v>
      </c>
      <c r="Z177" s="4" t="e">
        <f>'1'!Z177</f>
        <v>#DIV/0!</v>
      </c>
      <c r="AA177" s="4" t="e">
        <f>'1'!AA177</f>
        <v>#DIV/0!</v>
      </c>
      <c r="AB177" s="12">
        <f t="shared" si="4"/>
        <v>427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0.21579837172128999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0.26974796465161249</v>
      </c>
      <c r="I178" s="4">
        <f>'1'!I178</f>
        <v>0.16184877879096748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0.97806491798441297</v>
      </c>
      <c r="N178" s="4">
        <f>'1'!N178</f>
        <v>0.88993559146602552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1.2225811474805162</v>
      </c>
      <c r="W178" s="4">
        <f>'1'!W178</f>
        <v>0.73354868848830979</v>
      </c>
      <c r="X178" s="4">
        <f>'1'!X178</f>
        <v>1.1124194893325319</v>
      </c>
      <c r="Y178" s="4">
        <f>'1'!Y178</f>
        <v>0.66745169359951917</v>
      </c>
      <c r="Z178" s="4" t="e">
        <f>'1'!Z178</f>
        <v>#DIV/0!</v>
      </c>
      <c r="AA178" s="4" t="e">
        <f>'1'!AA178</f>
        <v>#DIV/0!</v>
      </c>
      <c r="AB178" s="12">
        <f t="shared" si="4"/>
        <v>427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0.21414926420006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0.26768658025007502</v>
      </c>
      <c r="I179" s="4">
        <f>'1'!I179</f>
        <v>0.16061194815004501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0.9705906530044045</v>
      </c>
      <c r="N179" s="4">
        <f>'1'!N179</f>
        <v>0.88313480114684595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1.2132383162555056</v>
      </c>
      <c r="W179" s="4">
        <f>'1'!W179</f>
        <v>0.7279429897533034</v>
      </c>
      <c r="X179" s="4">
        <f>'1'!X179</f>
        <v>1.1039185014335575</v>
      </c>
      <c r="Y179" s="4">
        <f>'1'!Y179</f>
        <v>0.66235110086013449</v>
      </c>
      <c r="Z179" s="4" t="e">
        <f>'1'!Z179</f>
        <v>#DIV/0!</v>
      </c>
      <c r="AA179" s="4" t="e">
        <f>'1'!AA179</f>
        <v>#DIV/0!</v>
      </c>
      <c r="AB179" s="12">
        <f t="shared" si="4"/>
        <v>427</v>
      </c>
      <c r="AC179" s="6" t="str">
        <f>'1'!AC179</f>
        <v>FAIL</v>
      </c>
      <c r="AD179" s="4" t="b">
        <f>'1'!AD179</f>
        <v>0</v>
      </c>
      <c r="AE179" s="4" t="b">
        <f>'1'!AE179</f>
        <v>1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0.21510161986263299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0.26887702482829123</v>
      </c>
      <c r="I180" s="4">
        <f>'1'!I180</f>
        <v>0.16132621489697474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0.97490702321413647</v>
      </c>
      <c r="N180" s="4">
        <f>'1'!N180</f>
        <v>0.88706224134529432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1.2186337790176707</v>
      </c>
      <c r="W180" s="4">
        <f>'1'!W180</f>
        <v>0.73118026741060238</v>
      </c>
      <c r="X180" s="4">
        <f>'1'!X180</f>
        <v>1.108827801681618</v>
      </c>
      <c r="Y180" s="4">
        <f>'1'!Y180</f>
        <v>0.66529668100897077</v>
      </c>
      <c r="Z180" s="4" t="e">
        <f>'1'!Z180</f>
        <v>#DIV/0!</v>
      </c>
      <c r="AA180" s="4" t="e">
        <f>'1'!AA180</f>
        <v>#DIV/0!</v>
      </c>
      <c r="AB180" s="12">
        <f t="shared" si="4"/>
        <v>427</v>
      </c>
      <c r="AC180" s="6" t="str">
        <f>'1'!AC180</f>
        <v>FAIL</v>
      </c>
      <c r="AD180" s="4" t="b">
        <f>'1'!AD180</f>
        <v>0</v>
      </c>
      <c r="AE180" s="4" t="b">
        <f>'1'!AE180</f>
        <v>1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0.21810408268968201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0.27263010336210253</v>
      </c>
      <c r="I181" s="4">
        <f>'1'!I181</f>
        <v>0.16357806201726149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0.98851511272503256</v>
      </c>
      <c r="N181" s="4">
        <f>'1'!N181</f>
        <v>0.8994441629999006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1.2356438909062908</v>
      </c>
      <c r="W181" s="4">
        <f>'1'!W181</f>
        <v>0.74138633454377445</v>
      </c>
      <c r="X181" s="4">
        <f>'1'!X181</f>
        <v>1.1243052037498757</v>
      </c>
      <c r="Y181" s="4">
        <f>'1'!Y181</f>
        <v>0.67458312224992545</v>
      </c>
      <c r="Z181" s="4" t="e">
        <f>'1'!Z181</f>
        <v>#DIV/0!</v>
      </c>
      <c r="AA181" s="4" t="e">
        <f>'1'!AA181</f>
        <v>#DIV/0!</v>
      </c>
      <c r="AB181" s="12">
        <f t="shared" si="4"/>
        <v>427</v>
      </c>
      <c r="AC181" s="6" t="str">
        <f>'1'!AC181</f>
        <v>FAIL</v>
      </c>
      <c r="AD181" s="4" t="b">
        <f>'1'!AD181</f>
        <v>0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0.218417002982841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0.27302125372855124</v>
      </c>
      <c r="I182" s="4">
        <f>'1'!I182</f>
        <v>0.16381275223713077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0.98993336420868827</v>
      </c>
      <c r="N182" s="4">
        <f>'1'!N182</f>
        <v>0.90073462179230446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1.2374167052608605</v>
      </c>
      <c r="W182" s="4">
        <f>'1'!W182</f>
        <v>0.7424500231565162</v>
      </c>
      <c r="X182" s="4">
        <f>'1'!X182</f>
        <v>1.1259182772403806</v>
      </c>
      <c r="Y182" s="4">
        <f>'1'!Y182</f>
        <v>0.67555096634422829</v>
      </c>
      <c r="Z182" s="4" t="e">
        <f>'1'!Z182</f>
        <v>#DIV/0!</v>
      </c>
      <c r="AA182" s="4" t="e">
        <f>'1'!AA182</f>
        <v>#DIV/0!</v>
      </c>
      <c r="AB182" s="12">
        <f t="shared" si="4"/>
        <v>427</v>
      </c>
      <c r="AC182" s="6" t="str">
        <f>'1'!AC182</f>
        <v>FAIL</v>
      </c>
      <c r="AD182" s="4" t="b">
        <f>'1'!AD182</f>
        <v>0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0.21947609521821301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0.27434511902276626</v>
      </c>
      <c r="I183" s="4">
        <f>'1'!I183</f>
        <v>0.16460707141365977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0.99473349755568552</v>
      </c>
      <c r="N183" s="4">
        <f>'1'!N183</f>
        <v>0.90510223526123357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1.2434168719446068</v>
      </c>
      <c r="W183" s="4">
        <f>'1'!W183</f>
        <v>0.74605012316676411</v>
      </c>
      <c r="X183" s="4">
        <f>'1'!X183</f>
        <v>1.1313777940765419</v>
      </c>
      <c r="Y183" s="4">
        <f>'1'!Y183</f>
        <v>0.6788266764459252</v>
      </c>
      <c r="Z183" s="4" t="e">
        <f>'1'!Z183</f>
        <v>#DIV/0!</v>
      </c>
      <c r="AA183" s="4" t="e">
        <f>'1'!AA183</f>
        <v>#DIV/0!</v>
      </c>
      <c r="AB183" s="12">
        <f t="shared" si="4"/>
        <v>427</v>
      </c>
      <c r="AC183" s="6" t="str">
        <f>'1'!AC183</f>
        <v>FAIL</v>
      </c>
      <c r="AD183" s="4" t="b">
        <f>'1'!AD183</f>
        <v>0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0.217295286220651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0.27161910777581377</v>
      </c>
      <c r="I184" s="4">
        <f>'1'!I184</f>
        <v>0.16297146466548826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0.98484939715063258</v>
      </c>
      <c r="N184" s="4">
        <f>'1'!N184</f>
        <v>0.89610874967726284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1.2310617464382907</v>
      </c>
      <c r="W184" s="4">
        <f>'1'!W184</f>
        <v>0.73863704786297446</v>
      </c>
      <c r="X184" s="4">
        <f>'1'!X184</f>
        <v>1.1201359370965784</v>
      </c>
      <c r="Y184" s="4">
        <f>'1'!Y184</f>
        <v>0.67208156225794713</v>
      </c>
      <c r="Z184" s="4" t="e">
        <f>'1'!Z184</f>
        <v>#DIV/0!</v>
      </c>
      <c r="AA184" s="4" t="e">
        <f>'1'!AA184</f>
        <v>#DIV/0!</v>
      </c>
      <c r="AB184" s="12">
        <f t="shared" si="4"/>
        <v>427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0.216082910452806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0.27010363806600751</v>
      </c>
      <c r="I185" s="4">
        <f>'1'!I185</f>
        <v>0.1620621828396045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0.97935453545874229</v>
      </c>
      <c r="N185" s="4">
        <f>'1'!N185</f>
        <v>0.8911090069200297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1.2241931693234278</v>
      </c>
      <c r="W185" s="4">
        <f>'1'!W185</f>
        <v>0.73451590159405677</v>
      </c>
      <c r="X185" s="4">
        <f>'1'!X185</f>
        <v>1.1138862586500371</v>
      </c>
      <c r="Y185" s="4">
        <f>'1'!Y185</f>
        <v>0.6683317551900223</v>
      </c>
      <c r="Z185" s="4" t="e">
        <f>'1'!Z185</f>
        <v>#DIV/0!</v>
      </c>
      <c r="AA185" s="4" t="e">
        <f>'1'!AA185</f>
        <v>#DIV/0!</v>
      </c>
      <c r="AB185" s="12">
        <f t="shared" si="4"/>
        <v>427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0.217619354075862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0.27202419259482752</v>
      </c>
      <c r="I186" s="4">
        <f>'1'!I186</f>
        <v>0.16321451555689651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0.98631817283091294</v>
      </c>
      <c r="N186" s="4">
        <f>'1'!N186</f>
        <v>0.89744518014289576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1.2328977160386412</v>
      </c>
      <c r="W186" s="4">
        <f>'1'!W186</f>
        <v>0.73973862962318471</v>
      </c>
      <c r="X186" s="4">
        <f>'1'!X186</f>
        <v>1.1218064751786196</v>
      </c>
      <c r="Y186" s="4">
        <f>'1'!Y186</f>
        <v>0.67308388510717188</v>
      </c>
      <c r="Z186" s="4" t="e">
        <f>'1'!Z186</f>
        <v>#DIV/0!</v>
      </c>
      <c r="AA186" s="4" t="e">
        <f>'1'!AA186</f>
        <v>#DIV/0!</v>
      </c>
      <c r="AB186" s="12">
        <f t="shared" si="4"/>
        <v>427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0.21816153227282201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0.2727019153410275</v>
      </c>
      <c r="I187" s="4">
        <f>'1'!I187</f>
        <v>0.16362114920461651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0.98877549199190973</v>
      </c>
      <c r="N187" s="4">
        <f>'1'!N187</f>
        <v>0.89968108058339935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1.2359693649898871</v>
      </c>
      <c r="W187" s="4">
        <f>'1'!W187</f>
        <v>0.74158161899393227</v>
      </c>
      <c r="X187" s="4">
        <f>'1'!X187</f>
        <v>1.1246013507292492</v>
      </c>
      <c r="Y187" s="4">
        <f>'1'!Y187</f>
        <v>0.67476081043754954</v>
      </c>
      <c r="Z187" s="4" t="e">
        <f>'1'!Z187</f>
        <v>#DIV/0!</v>
      </c>
      <c r="AA187" s="4" t="e">
        <f>'1'!AA187</f>
        <v>#DIV/0!</v>
      </c>
      <c r="AB187" s="12">
        <f t="shared" si="4"/>
        <v>427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0.22025033719922599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0.27531292149903247</v>
      </c>
      <c r="I188" s="4">
        <f>'1'!I188</f>
        <v>0.1651877528994195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0.99824260151054556</v>
      </c>
      <c r="N188" s="4">
        <f>'1'!N188</f>
        <v>0.90829514858034099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1.2478032518881819</v>
      </c>
      <c r="W188" s="4">
        <f>'1'!W188</f>
        <v>0.74868195113290914</v>
      </c>
      <c r="X188" s="4">
        <f>'1'!X188</f>
        <v>1.1353689357254262</v>
      </c>
      <c r="Y188" s="4">
        <f>'1'!Y188</f>
        <v>0.6812213614352558</v>
      </c>
      <c r="Z188" s="4" t="e">
        <f>'1'!Z188</f>
        <v>#DIV/0!</v>
      </c>
      <c r="AA188" s="4" t="e">
        <f>'1'!AA188</f>
        <v>#DIV/0!</v>
      </c>
      <c r="AB188" s="12">
        <f t="shared" si="4"/>
        <v>427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0.22321511066519001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0.27901888833148752</v>
      </c>
      <c r="I189" s="4">
        <f>'1'!I189</f>
        <v>0.16741133299889249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1.0116798711882591</v>
      </c>
      <c r="N189" s="4">
        <f>'1'!N189</f>
        <v>0.92052164226029853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1.2645998389853239</v>
      </c>
      <c r="W189" s="4">
        <f>'1'!W189</f>
        <v>0.75875990339119426</v>
      </c>
      <c r="X189" s="4">
        <f>'1'!X189</f>
        <v>1.1506520528253732</v>
      </c>
      <c r="Y189" s="4">
        <f>'1'!Y189</f>
        <v>0.69039123169522387</v>
      </c>
      <c r="Z189" s="4" t="e">
        <f>'1'!Z189</f>
        <v>#DIV/0!</v>
      </c>
      <c r="AA189" s="4" t="e">
        <f>'1'!AA189</f>
        <v>#DIV/0!</v>
      </c>
      <c r="AB189" s="12">
        <f t="shared" si="4"/>
        <v>427</v>
      </c>
      <c r="AC189" s="6" t="str">
        <f>'1'!AC189</f>
        <v>FAIL</v>
      </c>
      <c r="AD189" s="4" t="b">
        <f>'1'!AD189</f>
        <v>0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0.22350862134841501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0.27938577668551878</v>
      </c>
      <c r="I190" s="4">
        <f>'1'!I190</f>
        <v>0.16763146601131126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1.0130101523207173</v>
      </c>
      <c r="N190" s="4">
        <f>'1'!N190</f>
        <v>0.92173205734079222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1.2662626904008967</v>
      </c>
      <c r="W190" s="4">
        <f>'1'!W190</f>
        <v>0.759757614240538</v>
      </c>
      <c r="X190" s="4">
        <f>'1'!X190</f>
        <v>1.1521650716759904</v>
      </c>
      <c r="Y190" s="4">
        <f>'1'!Y190</f>
        <v>0.69129904300559419</v>
      </c>
      <c r="Z190" s="4" t="e">
        <f>'1'!Z190</f>
        <v>#DIV/0!</v>
      </c>
      <c r="AA190" s="4" t="e">
        <f>'1'!AA190</f>
        <v>#DIV/0!</v>
      </c>
      <c r="AB190" s="12">
        <f t="shared" si="4"/>
        <v>427</v>
      </c>
      <c r="AC190" s="6" t="str">
        <f>'1'!AC190</f>
        <v>FAIL</v>
      </c>
      <c r="AD190" s="4" t="b">
        <f>'1'!AD190</f>
        <v>0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0.22326628781111199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0.27908285976388997</v>
      </c>
      <c r="I191" s="4">
        <f>'1'!I191</f>
        <v>0.16744971585833399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1.0119118218310263</v>
      </c>
      <c r="N191" s="4">
        <f>'1'!N191</f>
        <v>0.92073269280374026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1.2648897772887828</v>
      </c>
      <c r="W191" s="4">
        <f>'1'!W191</f>
        <v>0.75893386637326976</v>
      </c>
      <c r="X191" s="4">
        <f>'1'!X191</f>
        <v>1.1509158660046754</v>
      </c>
      <c r="Y191" s="4">
        <f>'1'!Y191</f>
        <v>0.6905495196028052</v>
      </c>
      <c r="Z191" s="4" t="e">
        <f>'1'!Z191</f>
        <v>#DIV/0!</v>
      </c>
      <c r="AA191" s="4" t="e">
        <f>'1'!AA191</f>
        <v>#DIV/0!</v>
      </c>
      <c r="AB191" s="12">
        <f t="shared" si="4"/>
        <v>427</v>
      </c>
      <c r="AC191" s="6" t="str">
        <f>'1'!AC191</f>
        <v>FAIL</v>
      </c>
      <c r="AD191" s="4" t="b">
        <f>'1'!AD191</f>
        <v>0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0.22469097655189399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0.28086372068986748</v>
      </c>
      <c r="I192" s="4">
        <f>'1'!I192</f>
        <v>0.1685182324139205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1.0183689515363696</v>
      </c>
      <c r="N192" s="4">
        <f>'1'!N192</f>
        <v>0.92660799764070312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1.272961189420462</v>
      </c>
      <c r="W192" s="4">
        <f>'1'!W192</f>
        <v>0.76377671365227728</v>
      </c>
      <c r="X192" s="4">
        <f>'1'!X192</f>
        <v>1.1582599970508789</v>
      </c>
      <c r="Y192" s="4">
        <f>'1'!Y192</f>
        <v>0.69495599823052734</v>
      </c>
      <c r="Z192" s="4" t="e">
        <f>'1'!Z192</f>
        <v>#DIV/0!</v>
      </c>
      <c r="AA192" s="4" t="e">
        <f>'1'!AA192</f>
        <v>#DIV/0!</v>
      </c>
      <c r="AB192" s="12">
        <f t="shared" si="4"/>
        <v>427</v>
      </c>
      <c r="AC192" s="6" t="str">
        <f>'1'!AC192</f>
        <v>FAIL</v>
      </c>
      <c r="AD192" s="4" t="b">
        <f>'1'!AD192</f>
        <v>0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0.227973766430906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0.28496720803863251</v>
      </c>
      <c r="I193" s="4">
        <f>'1'!I193</f>
        <v>0.17098032482317949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1.0332475698881465</v>
      </c>
      <c r="N193" s="4">
        <f>'1'!N193</f>
        <v>0.9401459661125432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1.2915594623601832</v>
      </c>
      <c r="W193" s="4">
        <f>'1'!W193</f>
        <v>0.7749356774161098</v>
      </c>
      <c r="X193" s="4">
        <f>'1'!X193</f>
        <v>1.1751824576406791</v>
      </c>
      <c r="Y193" s="4">
        <f>'1'!Y193</f>
        <v>0.70510947458440743</v>
      </c>
      <c r="Z193" s="4" t="e">
        <f>'1'!Z193</f>
        <v>#DIV/0!</v>
      </c>
      <c r="AA193" s="4" t="e">
        <f>'1'!AA193</f>
        <v>#DIV/0!</v>
      </c>
      <c r="AB193" s="12">
        <f t="shared" si="4"/>
        <v>427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0.22845947688718299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0.28557434610897875</v>
      </c>
      <c r="I194" s="4">
        <f>'1'!I194</f>
        <v>0.17134460766538723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1.0354489597957417</v>
      </c>
      <c r="N194" s="4">
        <f>'1'!N194</f>
        <v>0.94214899801097829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1.2943111997446772</v>
      </c>
      <c r="W194" s="4">
        <f>'1'!W194</f>
        <v>0.77658671984680627</v>
      </c>
      <c r="X194" s="4">
        <f>'1'!X194</f>
        <v>1.1776862475137229</v>
      </c>
      <c r="Y194" s="4">
        <f>'1'!Y194</f>
        <v>0.70661174850823372</v>
      </c>
      <c r="Z194" s="4" t="e">
        <f>'1'!Z194</f>
        <v>#DIV/0!</v>
      </c>
      <c r="AA194" s="4" t="e">
        <f>'1'!AA194</f>
        <v>#DIV/0!</v>
      </c>
      <c r="AB194" s="12">
        <f t="shared" si="4"/>
        <v>427</v>
      </c>
      <c r="AC194" s="6" t="str">
        <f>'1'!AC194</f>
        <v>FAIL</v>
      </c>
      <c r="AD194" s="4" t="b">
        <f>'1'!AD194</f>
        <v>0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0.22743399689150201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0.28429249611437751</v>
      </c>
      <c r="I195" s="4">
        <f>'1'!I195</f>
        <v>0.17057549766862651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1.0308011675076434</v>
      </c>
      <c r="N195" s="4">
        <f>'1'!N195</f>
        <v>0.93791999878724175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1.2885014593845543</v>
      </c>
      <c r="W195" s="4">
        <f>'1'!W195</f>
        <v>0.77310087563073249</v>
      </c>
      <c r="X195" s="4">
        <f>'1'!X195</f>
        <v>1.1723999984840523</v>
      </c>
      <c r="Y195" s="4">
        <f>'1'!Y195</f>
        <v>0.70343999909043131</v>
      </c>
      <c r="Z195" s="4" t="e">
        <f>'1'!Z195</f>
        <v>#DIV/0!</v>
      </c>
      <c r="AA195" s="4" t="e">
        <f>'1'!AA195</f>
        <v>#DIV/0!</v>
      </c>
      <c r="AB195" s="12">
        <f t="shared" si="4"/>
        <v>427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0.22554998706308399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0.28193748382885497</v>
      </c>
      <c r="I196" s="4">
        <f>'1'!I196</f>
        <v>0.16916249029731301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1.0222622526696141</v>
      </c>
      <c r="N196" s="4">
        <f>'1'!N196</f>
        <v>0.93015048974225956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1.2778278158370178</v>
      </c>
      <c r="W196" s="4">
        <f>'1'!W196</f>
        <v>0.76669668950221059</v>
      </c>
      <c r="X196" s="4">
        <f>'1'!X196</f>
        <v>1.1626881121778245</v>
      </c>
      <c r="Y196" s="4">
        <f>'1'!Y196</f>
        <v>0.6976128673066947</v>
      </c>
      <c r="Z196" s="4" t="e">
        <f>'1'!Z196</f>
        <v>#DIV/0!</v>
      </c>
      <c r="AA196" s="4" t="e">
        <f>'1'!AA196</f>
        <v>#DIV/0!</v>
      </c>
      <c r="AB196" s="12">
        <f t="shared" si="4"/>
        <v>427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0.22686275689412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0.28357844611764998</v>
      </c>
      <c r="I197" s="4">
        <f>'1'!I197</f>
        <v>0.17014706767059001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1.0282121312849306</v>
      </c>
      <c r="N197" s="4">
        <f>'1'!N197</f>
        <v>0.93556424975686547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1.2852651641061632</v>
      </c>
      <c r="W197" s="4">
        <f>'1'!W197</f>
        <v>0.77115909846369801</v>
      </c>
      <c r="X197" s="4">
        <f>'1'!X197</f>
        <v>1.1694553121960818</v>
      </c>
      <c r="Y197" s="4">
        <f>'1'!Y197</f>
        <v>0.70167318731764916</v>
      </c>
      <c r="Z197" s="4" t="e">
        <f>'1'!Z197</f>
        <v>#DIV/0!</v>
      </c>
      <c r="AA197" s="4" t="e">
        <f>'1'!AA197</f>
        <v>#DIV/0!</v>
      </c>
      <c r="AB197" s="12">
        <f t="shared" si="4"/>
        <v>427</v>
      </c>
      <c r="AC197" s="6" t="str">
        <f>'1'!AC197</f>
        <v>FAIL</v>
      </c>
      <c r="AD197" s="4" t="b">
        <f>'1'!AD197</f>
        <v>0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0.22748442508641301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0.28435553135801628</v>
      </c>
      <c r="I198" s="4">
        <f>'1'!I198</f>
        <v>0.17061331881480976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1.0310297236729487</v>
      </c>
      <c r="N198" s="4">
        <f>'1'!N198</f>
        <v>0.93812796071534488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1.2887871545911858</v>
      </c>
      <c r="W198" s="4">
        <f>'1'!W198</f>
        <v>0.77327229275471154</v>
      </c>
      <c r="X198" s="4">
        <f>'1'!X198</f>
        <v>1.1726599508941811</v>
      </c>
      <c r="Y198" s="4">
        <f>'1'!Y198</f>
        <v>0.70359597053650869</v>
      </c>
      <c r="Z198" s="4" t="e">
        <f>'1'!Z198</f>
        <v>#DIV/0!</v>
      </c>
      <c r="AA198" s="4" t="e">
        <f>'1'!AA198</f>
        <v>#DIV/0!</v>
      </c>
      <c r="AB198" s="12">
        <f t="shared" si="4"/>
        <v>427</v>
      </c>
      <c r="AC198" s="6" t="str">
        <f>'1'!AC198</f>
        <v>FAIL</v>
      </c>
      <c r="AD198" s="4" t="b">
        <f>'1'!AD198</f>
        <v>0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0.22686254217029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0.28357817771286253</v>
      </c>
      <c r="I199" s="4">
        <f>'1'!I199</f>
        <v>0.1701469066277175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1.0282111580901678</v>
      </c>
      <c r="N199" s="4">
        <f>'1'!N199</f>
        <v>0.9355633642526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1.2852639476127097</v>
      </c>
      <c r="W199" s="4">
        <f>'1'!W199</f>
        <v>0.77115836856762587</v>
      </c>
      <c r="X199" s="4">
        <f>'1'!X199</f>
        <v>1.16945420531575</v>
      </c>
      <c r="Y199" s="4">
        <f>'1'!Y199</f>
        <v>0.70167252318945006</v>
      </c>
      <c r="Z199" s="4" t="e">
        <f>'1'!Z199</f>
        <v>#DIV/0!</v>
      </c>
      <c r="AA199" s="4" t="e">
        <f>'1'!AA199</f>
        <v>#DIV/0!</v>
      </c>
      <c r="AB199" s="12">
        <f t="shared" si="4"/>
        <v>427</v>
      </c>
      <c r="AC199" s="6" t="str">
        <f>'1'!AC199</f>
        <v>FAIL</v>
      </c>
      <c r="AD199" s="4" t="b">
        <f>'1'!AD199</f>
        <v>0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0.22806088003887501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0.28507610004859374</v>
      </c>
      <c r="I200" s="4">
        <f>'1'!I200</f>
        <v>0.17104566002915625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1.0336423956838832</v>
      </c>
      <c r="N200" s="4">
        <f>'1'!N200</f>
        <v>0.94050521581222468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1.292052994604854</v>
      </c>
      <c r="W200" s="4">
        <f>'1'!W200</f>
        <v>0.77523179676291232</v>
      </c>
      <c r="X200" s="4">
        <f>'1'!X200</f>
        <v>1.1756315197652809</v>
      </c>
      <c r="Y200" s="4">
        <f>'1'!Y200</f>
        <v>0.70537891185916846</v>
      </c>
      <c r="Z200" s="4" t="e">
        <f>'1'!Z200</f>
        <v>#DIV/0!</v>
      </c>
      <c r="AA200" s="4" t="e">
        <f>'1'!AA200</f>
        <v>#DIV/0!</v>
      </c>
      <c r="AB200" s="12">
        <f t="shared" si="4"/>
        <v>427</v>
      </c>
      <c r="AC200" s="6" t="str">
        <f>'1'!AC200</f>
        <v>FAIL</v>
      </c>
      <c r="AD200" s="4" t="b">
        <f>'1'!AD200</f>
        <v>0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0.229478531099755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0.28684816387469375</v>
      </c>
      <c r="I201" s="4">
        <f>'1'!I201</f>
        <v>0.17210889832481624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1.0400676284487571</v>
      </c>
      <c r="N201" s="4">
        <f>'1'!N201</f>
        <v>0.94635149780820793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1.3000845355609463</v>
      </c>
      <c r="W201" s="4">
        <f>'1'!W201</f>
        <v>0.78005072133656783</v>
      </c>
      <c r="X201" s="4">
        <f>'1'!X201</f>
        <v>1.1829393722602599</v>
      </c>
      <c r="Y201" s="4">
        <f>'1'!Y201</f>
        <v>0.70976362335615595</v>
      </c>
      <c r="Z201" s="4" t="e">
        <f>'1'!Z201</f>
        <v>#DIV/0!</v>
      </c>
      <c r="AA201" s="4" t="e">
        <f>'1'!AA201</f>
        <v>#DIV/0!</v>
      </c>
      <c r="AB201" s="12">
        <f t="shared" si="4"/>
        <v>427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0.231201414949159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0.28900176868644872</v>
      </c>
      <c r="I202" s="4">
        <f>'1'!I202</f>
        <v>0.17340106121186924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1.0478762705502849</v>
      </c>
      <c r="N202" s="4">
        <f>'1'!N202</f>
        <v>0.95345653592928725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1.3098453381878561</v>
      </c>
      <c r="W202" s="4">
        <f>'1'!W202</f>
        <v>0.78590720291271365</v>
      </c>
      <c r="X202" s="4">
        <f>'1'!X202</f>
        <v>1.1918206699116092</v>
      </c>
      <c r="Y202" s="4">
        <f>'1'!Y202</f>
        <v>0.71509240194696544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427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0.23009709972628301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0.28762137465785376</v>
      </c>
      <c r="I203" s="4">
        <f>'1'!I203</f>
        <v>0.17257282479471225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1.0428711726467377</v>
      </c>
      <c r="N203" s="4">
        <f>'1'!N203</f>
        <v>0.94890242640011824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1.3035889658084221</v>
      </c>
      <c r="W203" s="4">
        <f>'1'!W203</f>
        <v>0.78215337948505326</v>
      </c>
      <c r="X203" s="4">
        <f>'1'!X203</f>
        <v>1.1861280330001478</v>
      </c>
      <c r="Y203" s="4">
        <f>'1'!Y203</f>
        <v>0.71167681980008868</v>
      </c>
      <c r="Z203" s="4" t="e">
        <f>'1'!Z203</f>
        <v>#DIV/0!</v>
      </c>
      <c r="AA203" s="4" t="e">
        <f>'1'!AA203</f>
        <v>#DIV/0!</v>
      </c>
      <c r="AB203" s="12">
        <f t="shared" si="5"/>
        <v>427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0.2328727218063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0.29109090225787498</v>
      </c>
      <c r="I204" s="4">
        <f>'1'!I204</f>
        <v>0.174654541354725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1.0554511497818466</v>
      </c>
      <c r="N204" s="4">
        <f>'1'!N204</f>
        <v>0.96034887457191598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1.3193139372273084</v>
      </c>
      <c r="W204" s="4">
        <f>'1'!W204</f>
        <v>0.79158836233638497</v>
      </c>
      <c r="X204" s="4">
        <f>'1'!X204</f>
        <v>1.200436093214895</v>
      </c>
      <c r="Y204" s="4">
        <f>'1'!Y204</f>
        <v>0.72026165592893698</v>
      </c>
      <c r="Z204" s="4" t="e">
        <f>'1'!Z204</f>
        <v>#DIV/0!</v>
      </c>
      <c r="AA204" s="4" t="e">
        <f>'1'!AA204</f>
        <v>#DIV/0!</v>
      </c>
      <c r="AB204" s="12">
        <f t="shared" si="5"/>
        <v>427</v>
      </c>
      <c r="AC204" s="6" t="str">
        <f>'1'!AC204</f>
        <v>FAIL</v>
      </c>
      <c r="AD204" s="4" t="b">
        <f>'1'!AD204</f>
        <v>0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0.23229092241254001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0.29036365301567502</v>
      </c>
      <c r="I205" s="4">
        <f>'1'!I205</f>
        <v>0.17421819180940501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1.0528142551111297</v>
      </c>
      <c r="N205" s="4">
        <f>'1'!N205</f>
        <v>0.95794957941750636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1.3160178188889122</v>
      </c>
      <c r="W205" s="4">
        <f>'1'!W205</f>
        <v>0.78961069133334727</v>
      </c>
      <c r="X205" s="4">
        <f>'1'!X205</f>
        <v>1.1974369742718829</v>
      </c>
      <c r="Y205" s="4">
        <f>'1'!Y205</f>
        <v>0.71846218456312982</v>
      </c>
      <c r="Z205" s="4" t="e">
        <f>'1'!Z205</f>
        <v>#DIV/0!</v>
      </c>
      <c r="AA205" s="4" t="e">
        <f>'1'!AA205</f>
        <v>#DIV/0!</v>
      </c>
      <c r="AB205" s="12">
        <f t="shared" si="5"/>
        <v>427</v>
      </c>
      <c r="AC205" s="6" t="str">
        <f>'1'!AC205</f>
        <v>FAIL</v>
      </c>
      <c r="AD205" s="4" t="b">
        <f>'1'!AD205</f>
        <v>0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0.234207826190966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0.29275978273870751</v>
      </c>
      <c r="I206" s="4">
        <f>'1'!I206</f>
        <v>0.17565586964322449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1.0615022554972107</v>
      </c>
      <c r="N206" s="4">
        <f>'1'!N206</f>
        <v>0.96585474053725862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1.3268778193715134</v>
      </c>
      <c r="W206" s="4">
        <f>'1'!W206</f>
        <v>0.79612669162290794</v>
      </c>
      <c r="X206" s="4">
        <f>'1'!X206</f>
        <v>1.2073184256715732</v>
      </c>
      <c r="Y206" s="4">
        <f>'1'!Y206</f>
        <v>0.72439105540294402</v>
      </c>
      <c r="Z206" s="4" t="e">
        <f>'1'!Z206</f>
        <v>#DIV/0!</v>
      </c>
      <c r="AA206" s="4" t="e">
        <f>'1'!AA206</f>
        <v>#DIV/0!</v>
      </c>
      <c r="AB206" s="12">
        <f t="shared" si="5"/>
        <v>427</v>
      </c>
      <c r="AC206" s="6" t="str">
        <f>'1'!AC206</f>
        <v>FAIL</v>
      </c>
      <c r="AD206" s="4" t="b">
        <f>'1'!AD206</f>
        <v>0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0.231249753842387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0.28906219230298374</v>
      </c>
      <c r="I207" s="4">
        <f>'1'!I207</f>
        <v>0.17343731538179025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1.048095357354617</v>
      </c>
      <c r="N207" s="4">
        <f>'1'!N207</f>
        <v>0.95365588174080818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1.3101191966932713</v>
      </c>
      <c r="W207" s="4">
        <f>'1'!W207</f>
        <v>0.78607151801596276</v>
      </c>
      <c r="X207" s="4">
        <f>'1'!X207</f>
        <v>1.1920698521760102</v>
      </c>
      <c r="Y207" s="4">
        <f>'1'!Y207</f>
        <v>0.7152419113056061</v>
      </c>
      <c r="Z207" s="4" t="e">
        <f>'1'!Z207</f>
        <v>#DIV/0!</v>
      </c>
      <c r="AA207" s="4" t="e">
        <f>'1'!AA207</f>
        <v>#DIV/0!</v>
      </c>
      <c r="AB207" s="12">
        <f t="shared" si="5"/>
        <v>427</v>
      </c>
      <c r="AC207" s="6" t="str">
        <f>'1'!AC207</f>
        <v>FAIL</v>
      </c>
      <c r="AD207" s="4" t="b">
        <f>'1'!AD207</f>
        <v>0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0.231574900649481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0.28946862581185123</v>
      </c>
      <c r="I208" s="4">
        <f>'1'!I208</f>
        <v>0.17368117548711076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1.0495690231783055</v>
      </c>
      <c r="N208" s="4">
        <f>'1'!N208</f>
        <v>0.95499676171954218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1.3119612789728818</v>
      </c>
      <c r="W208" s="4">
        <f>'1'!W208</f>
        <v>0.7871767673837291</v>
      </c>
      <c r="X208" s="4">
        <f>'1'!X208</f>
        <v>1.1937459521494278</v>
      </c>
      <c r="Y208" s="4">
        <f>'1'!Y208</f>
        <v>0.71624757128965666</v>
      </c>
      <c r="Z208" s="4" t="e">
        <f>'1'!Z208</f>
        <v>#DIV/0!</v>
      </c>
      <c r="AA208" s="4" t="e">
        <f>'1'!AA208</f>
        <v>#DIV/0!</v>
      </c>
      <c r="AB208" s="12">
        <f t="shared" si="5"/>
        <v>427</v>
      </c>
      <c r="AC208" s="6" t="str">
        <f>'1'!AC208</f>
        <v>FAIL</v>
      </c>
      <c r="AD208" s="4" t="b">
        <f>'1'!AD208</f>
        <v>0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0.23133881183835001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0.28917351479793751</v>
      </c>
      <c r="I209" s="4">
        <f>'1'!I209</f>
        <v>0.1735041088787625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1.0484989957176993</v>
      </c>
      <c r="N209" s="4">
        <f>'1'!N209</f>
        <v>0.95402314994436288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1.3106237446471241</v>
      </c>
      <c r="W209" s="4">
        <f>'1'!W209</f>
        <v>0.7863742467882745</v>
      </c>
      <c r="X209" s="4">
        <f>'1'!X209</f>
        <v>1.1925289374304535</v>
      </c>
      <c r="Y209" s="4">
        <f>'1'!Y209</f>
        <v>0.71551736245827213</v>
      </c>
      <c r="Z209" s="4" t="e">
        <f>'1'!Z209</f>
        <v>#DIV/0!</v>
      </c>
      <c r="AA209" s="4" t="e">
        <f>'1'!AA209</f>
        <v>#DIV/0!</v>
      </c>
      <c r="AB209" s="12">
        <f t="shared" si="5"/>
        <v>427</v>
      </c>
      <c r="AC209" s="6" t="str">
        <f>'1'!AC209</f>
        <v>FAIL</v>
      </c>
      <c r="AD209" s="4" t="b">
        <f>'1'!AD209</f>
        <v>0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0.23439517594759099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0.29299396993448873</v>
      </c>
      <c r="I210" s="4">
        <f>'1'!I210</f>
        <v>0.17579638196069325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1.0623513824988939</v>
      </c>
      <c r="N210" s="4">
        <f>'1'!N210</f>
        <v>0.9666273562671327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1.3279392281236175</v>
      </c>
      <c r="W210" s="4">
        <f>'1'!W210</f>
        <v>0.79676353687417045</v>
      </c>
      <c r="X210" s="4">
        <f>'1'!X210</f>
        <v>1.2082841953339158</v>
      </c>
      <c r="Y210" s="4">
        <f>'1'!Y210</f>
        <v>0.72497051720034955</v>
      </c>
      <c r="Z210" s="4" t="e">
        <f>'1'!Z210</f>
        <v>#DIV/0!</v>
      </c>
      <c r="AA210" s="4" t="e">
        <f>'1'!AA210</f>
        <v>#DIV/0!</v>
      </c>
      <c r="AB210" s="12">
        <f t="shared" si="5"/>
        <v>427</v>
      </c>
      <c r="AC210" s="6" t="str">
        <f>'1'!AC210</f>
        <v>FAIL</v>
      </c>
      <c r="AD210" s="4" t="b">
        <f>'1'!AD210</f>
        <v>0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0.236534000929008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0.29566750116126</v>
      </c>
      <c r="I211" s="4">
        <f>'1'!I211</f>
        <v>0.177400500696756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1.0720451983666726</v>
      </c>
      <c r="N211" s="4">
        <f>'1'!N211</f>
        <v>0.97544770305518902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1.3400564979583407</v>
      </c>
      <c r="W211" s="4">
        <f>'1'!W211</f>
        <v>0.80403389877500442</v>
      </c>
      <c r="X211" s="4">
        <f>'1'!X211</f>
        <v>1.2193096288189862</v>
      </c>
      <c r="Y211" s="4">
        <f>'1'!Y211</f>
        <v>0.73158577729139174</v>
      </c>
      <c r="Z211" s="4" t="e">
        <f>'1'!Z211</f>
        <v>#DIV/0!</v>
      </c>
      <c r="AA211" s="4" t="e">
        <f>'1'!AA211</f>
        <v>#DIV/0!</v>
      </c>
      <c r="AB211" s="12">
        <f t="shared" si="5"/>
        <v>427</v>
      </c>
      <c r="AC211" s="6" t="str">
        <f>'1'!AC211</f>
        <v>FAIL</v>
      </c>
      <c r="AD211" s="4" t="b">
        <f>'1'!AD211</f>
        <v>0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0.23827292710502801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0.29784115888128504</v>
      </c>
      <c r="I212" s="4">
        <f>'1'!I212</f>
        <v>0.17870469532877101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1.0799265492506662</v>
      </c>
      <c r="N212" s="4">
        <f>'1'!N212</f>
        <v>0.98261889847537875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1.3499081865633329</v>
      </c>
      <c r="W212" s="4">
        <f>'1'!W212</f>
        <v>0.80994491193799967</v>
      </c>
      <c r="X212" s="4">
        <f>'1'!X212</f>
        <v>1.2282736230942235</v>
      </c>
      <c r="Y212" s="4">
        <f>'1'!Y212</f>
        <v>0.73696417385653401</v>
      </c>
      <c r="Z212" s="4" t="e">
        <f>'1'!Z212</f>
        <v>#DIV/0!</v>
      </c>
      <c r="AA212" s="4" t="e">
        <f>'1'!AA212</f>
        <v>#DIV/0!</v>
      </c>
      <c r="AB212" s="12">
        <f t="shared" si="5"/>
        <v>427</v>
      </c>
      <c r="AC212" s="6" t="str">
        <f>'1'!AC212</f>
        <v>FAIL</v>
      </c>
      <c r="AD212" s="4" t="b">
        <f>'1'!AD212</f>
        <v>0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0.23742546250562399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0.29678182813202997</v>
      </c>
      <c r="I213" s="4">
        <f>'1'!I213</f>
        <v>0.17806909687921799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1.0760855777581597</v>
      </c>
      <c r="N213" s="4">
        <f>'1'!N213</f>
        <v>0.97912402081017003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1.3451069721976996</v>
      </c>
      <c r="W213" s="4">
        <f>'1'!W213</f>
        <v>0.80706418331861984</v>
      </c>
      <c r="X213" s="4">
        <f>'1'!X213</f>
        <v>1.2239050260127124</v>
      </c>
      <c r="Y213" s="4">
        <f>'1'!Y213</f>
        <v>0.73434301560762749</v>
      </c>
      <c r="Z213" s="4" t="e">
        <f>'1'!Z213</f>
        <v>#DIV/0!</v>
      </c>
      <c r="AA213" s="4" t="e">
        <f>'1'!AA213</f>
        <v>#DIV/0!</v>
      </c>
      <c r="AB213" s="12">
        <f t="shared" si="5"/>
        <v>427</v>
      </c>
      <c r="AC213" s="6" t="str">
        <f>'1'!AC213</f>
        <v>FAIL</v>
      </c>
      <c r="AD213" s="4" t="b">
        <f>'1'!AD213</f>
        <v>0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0.23637115591664201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0.29546394489580252</v>
      </c>
      <c r="I214" s="4">
        <f>'1'!I214</f>
        <v>0.1772783669374815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1.0713071344397138</v>
      </c>
      <c r="N214" s="4">
        <f>'1'!N214</f>
        <v>0.97477614297231496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1.3391339180496422</v>
      </c>
      <c r="W214" s="4">
        <f>'1'!W214</f>
        <v>0.80348035082978542</v>
      </c>
      <c r="X214" s="4">
        <f>'1'!X214</f>
        <v>1.2184701787153938</v>
      </c>
      <c r="Y214" s="4">
        <f>'1'!Y214</f>
        <v>0.73108210722923617</v>
      </c>
      <c r="Z214" s="4" t="e">
        <f>'1'!Z214</f>
        <v>#DIV/0!</v>
      </c>
      <c r="AA214" s="4" t="e">
        <f>'1'!AA214</f>
        <v>#DIV/0!</v>
      </c>
      <c r="AB214" s="12">
        <f t="shared" si="5"/>
        <v>427</v>
      </c>
      <c r="AC214" s="6" t="str">
        <f>'1'!AC214</f>
        <v>FAIL</v>
      </c>
      <c r="AD214" s="4" t="b">
        <f>'1'!AD214</f>
        <v>0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0.23747616407001901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0.29684520508752377</v>
      </c>
      <c r="I215" s="4">
        <f>'1'!I215</f>
        <v>0.17810712305251425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1.0763153729184574</v>
      </c>
      <c r="N215" s="4">
        <f>'1'!N215</f>
        <v>0.97933311009262491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1.3453942161480716</v>
      </c>
      <c r="W215" s="4">
        <f>'1'!W215</f>
        <v>0.80723652968884307</v>
      </c>
      <c r="X215" s="4">
        <f>'1'!X215</f>
        <v>1.2241663876157811</v>
      </c>
      <c r="Y215" s="4">
        <f>'1'!Y215</f>
        <v>0.73449983256946871</v>
      </c>
      <c r="Z215" s="4" t="e">
        <f>'1'!Z215</f>
        <v>#DIV/0!</v>
      </c>
      <c r="AA215" s="4" t="e">
        <f>'1'!AA215</f>
        <v>#DIV/0!</v>
      </c>
      <c r="AB215" s="12">
        <f t="shared" si="5"/>
        <v>427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0.235348962373089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0.29418620296636122</v>
      </c>
      <c r="I216" s="4">
        <f>'1'!I216</f>
        <v>0.17651172177981675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1.0666742373684115</v>
      </c>
      <c r="N216" s="4">
        <f>'1'!N216</f>
        <v>0.97056069681987833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1.3333427967105145</v>
      </c>
      <c r="W216" s="4">
        <f>'1'!W216</f>
        <v>0.80000567802630862</v>
      </c>
      <c r="X216" s="4">
        <f>'1'!X216</f>
        <v>1.2132008710248479</v>
      </c>
      <c r="Y216" s="4">
        <f>'1'!Y216</f>
        <v>0.7279205226149088</v>
      </c>
      <c r="Z216" s="4" t="e">
        <f>'1'!Z216</f>
        <v>#DIV/0!</v>
      </c>
      <c r="AA216" s="4" t="e">
        <f>'1'!AA216</f>
        <v>#DIV/0!</v>
      </c>
      <c r="AB216" s="12">
        <f t="shared" si="5"/>
        <v>427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0.23567384803064301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0.29459231003830377</v>
      </c>
      <c r="I217" s="4">
        <f>'1'!I217</f>
        <v>0.17675538602298224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1.0681467195816707</v>
      </c>
      <c r="N217" s="4">
        <f>'1'!N217</f>
        <v>0.97190049983835325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1.3351833994770885</v>
      </c>
      <c r="W217" s="4">
        <f>'1'!W217</f>
        <v>0.80111003968625305</v>
      </c>
      <c r="X217" s="4">
        <f>'1'!X217</f>
        <v>1.2148756247979415</v>
      </c>
      <c r="Y217" s="4">
        <f>'1'!Y217</f>
        <v>0.72892537487876496</v>
      </c>
      <c r="Z217" s="4" t="e">
        <f>'1'!Z217</f>
        <v>#DIV/0!</v>
      </c>
      <c r="AA217" s="4" t="e">
        <f>'1'!AA217</f>
        <v>#DIV/0!</v>
      </c>
      <c r="AB217" s="12">
        <f t="shared" si="5"/>
        <v>427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0.23725793657948599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0.29657242072435747</v>
      </c>
      <c r="I218" s="4">
        <f>'1'!I218</f>
        <v>0.17794345243461449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1.0753262984832443</v>
      </c>
      <c r="N218" s="4">
        <f>'1'!N218</f>
        <v>0.97843315700533995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1.3441578731040553</v>
      </c>
      <c r="W218" s="4">
        <f>'1'!W218</f>
        <v>0.80649472386243326</v>
      </c>
      <c r="X218" s="4">
        <f>'1'!X218</f>
        <v>1.223041446256675</v>
      </c>
      <c r="Y218" s="4">
        <f>'1'!Y218</f>
        <v>0.73382486775400491</v>
      </c>
      <c r="Z218" s="4" t="e">
        <f>'1'!Z218</f>
        <v>#DIV/0!</v>
      </c>
      <c r="AA218" s="4" t="e">
        <f>'1'!AA218</f>
        <v>#DIV/0!</v>
      </c>
      <c r="AB218" s="12">
        <f t="shared" si="5"/>
        <v>427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0.23866351210679199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0.29832939013348997</v>
      </c>
      <c r="I219" s="4">
        <f>'1'!I219</f>
        <v>0.178997634080094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1.0816968011977457</v>
      </c>
      <c r="N219" s="4">
        <f>'1'!N219</f>
        <v>0.98422964044618244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1.3521210014971821</v>
      </c>
      <c r="W219" s="4">
        <f>'1'!W219</f>
        <v>0.81127260089830933</v>
      </c>
      <c r="X219" s="4">
        <f>'1'!X219</f>
        <v>1.2302870505577281</v>
      </c>
      <c r="Y219" s="4">
        <f>'1'!Y219</f>
        <v>0.73817223033463686</v>
      </c>
      <c r="Z219" s="4" t="e">
        <f>'1'!Z219</f>
        <v>#DIV/0!</v>
      </c>
      <c r="AA219" s="4" t="e">
        <f>'1'!AA219</f>
        <v>#DIV/0!</v>
      </c>
      <c r="AB219" s="12">
        <f t="shared" si="5"/>
        <v>427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0.241363074763566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0.3017038434544575</v>
      </c>
      <c r="I220" s="4">
        <f>'1'!I220</f>
        <v>0.1810223060726745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1.0939320535188408</v>
      </c>
      <c r="N220" s="4">
        <f>'1'!N220</f>
        <v>0.99536242551074539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1.367415066898551</v>
      </c>
      <c r="W220" s="4">
        <f>'1'!W220</f>
        <v>0.82044904013913067</v>
      </c>
      <c r="X220" s="4">
        <f>'1'!X220</f>
        <v>1.2442030318884316</v>
      </c>
      <c r="Y220" s="4">
        <f>'1'!Y220</f>
        <v>0.74652181913305904</v>
      </c>
      <c r="Z220" s="4" t="e">
        <f>'1'!Z220</f>
        <v>#DIV/0!</v>
      </c>
      <c r="AA220" s="4" t="e">
        <f>'1'!AA220</f>
        <v>#DIV/0!</v>
      </c>
      <c r="AB220" s="12">
        <f t="shared" si="5"/>
        <v>427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0.24080431903482699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0.30100539879353372</v>
      </c>
      <c r="I221" s="4">
        <f>'1'!I221</f>
        <v>0.18060323927612024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1.0913995998601624</v>
      </c>
      <c r="N221" s="4">
        <f>'1'!N221</f>
        <v>0.99305816062693708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1.364249499825203</v>
      </c>
      <c r="W221" s="4">
        <f>'1'!W221</f>
        <v>0.81854969989512183</v>
      </c>
      <c r="X221" s="4">
        <f>'1'!X221</f>
        <v>1.2413227007836714</v>
      </c>
      <c r="Y221" s="4">
        <f>'1'!Y221</f>
        <v>0.74479362047020281</v>
      </c>
      <c r="Z221" s="4" t="e">
        <f>'1'!Z221</f>
        <v>#DIV/0!</v>
      </c>
      <c r="AA221" s="4" t="e">
        <f>'1'!AA221</f>
        <v>#DIV/0!</v>
      </c>
      <c r="AB221" s="12">
        <f t="shared" si="5"/>
        <v>427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0.24057995079156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0.30072493848944998</v>
      </c>
      <c r="I222" s="4">
        <f>'1'!I222</f>
        <v>0.18043496309366999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1.0903826936356211</v>
      </c>
      <c r="N222" s="4">
        <f>'1'!N222</f>
        <v>0.99213288355609852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1.3629783670445264</v>
      </c>
      <c r="W222" s="4">
        <f>'1'!W222</f>
        <v>0.8177870202267159</v>
      </c>
      <c r="X222" s="4">
        <f>'1'!X222</f>
        <v>1.2401661044451231</v>
      </c>
      <c r="Y222" s="4">
        <f>'1'!Y222</f>
        <v>0.74409966266707395</v>
      </c>
      <c r="Z222" s="4" t="e">
        <f>'1'!Z222</f>
        <v>#DIV/0!</v>
      </c>
      <c r="AA222" s="4" t="e">
        <f>'1'!AA222</f>
        <v>#DIV/0!</v>
      </c>
      <c r="AB222" s="12">
        <f t="shared" si="5"/>
        <v>427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0.24146547519436301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0.30183184399295376</v>
      </c>
      <c r="I223" s="4">
        <f>'1'!I223</f>
        <v>0.18109910639577226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1.0943961639203708</v>
      </c>
      <c r="N223" s="4">
        <f>'1'!N223</f>
        <v>0.99578471687105929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1.3679952049004633</v>
      </c>
      <c r="W223" s="4">
        <f>'1'!W223</f>
        <v>0.82079712294027807</v>
      </c>
      <c r="X223" s="4">
        <f>'1'!X223</f>
        <v>1.2447308960888241</v>
      </c>
      <c r="Y223" s="4">
        <f>'1'!Y223</f>
        <v>0.74683853765329444</v>
      </c>
      <c r="Z223" s="4" t="e">
        <f>'1'!Z223</f>
        <v>#DIV/0!</v>
      </c>
      <c r="AA223" s="4" t="e">
        <f>'1'!AA223</f>
        <v>#DIV/0!</v>
      </c>
      <c r="AB223" s="12">
        <f t="shared" si="5"/>
        <v>427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0.24195272088532299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0.30244090110665373</v>
      </c>
      <c r="I224" s="4">
        <f>'1'!I224</f>
        <v>0.18146454066399226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1.0966045119860479</v>
      </c>
      <c r="N224" s="4">
        <f>'1'!N224</f>
        <v>0.99779407995714309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1.3707556399825598</v>
      </c>
      <c r="W224" s="4">
        <f>'1'!W224</f>
        <v>0.82245338398953594</v>
      </c>
      <c r="X224" s="4">
        <f>'1'!X224</f>
        <v>1.2472425999464289</v>
      </c>
      <c r="Y224" s="4">
        <f>'1'!Y224</f>
        <v>0.74834555996785734</v>
      </c>
      <c r="Z224" s="4" t="e">
        <f>'1'!Z224</f>
        <v>#DIV/0!</v>
      </c>
      <c r="AA224" s="4" t="e">
        <f>'1'!AA224</f>
        <v>#DIV/0!</v>
      </c>
      <c r="AB224" s="12">
        <f t="shared" si="5"/>
        <v>427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0.24168269390668401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0.30210336738335503</v>
      </c>
      <c r="I225" s="4">
        <f>'1'!I225</f>
        <v>0.18126202043001299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1.0953806662609411</v>
      </c>
      <c r="N225" s="4">
        <f>'1'!N225</f>
        <v>0.9966805098359689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1.3692258328261764</v>
      </c>
      <c r="W225" s="4">
        <f>'1'!W225</f>
        <v>0.82153549969570583</v>
      </c>
      <c r="X225" s="4">
        <f>'1'!X225</f>
        <v>1.2458506372949611</v>
      </c>
      <c r="Y225" s="4">
        <f>'1'!Y225</f>
        <v>0.74751038237697665</v>
      </c>
      <c r="Z225" s="4" t="e">
        <f>'1'!Z225</f>
        <v>#DIV/0!</v>
      </c>
      <c r="AA225" s="4" t="e">
        <f>'1'!AA225</f>
        <v>#DIV/0!</v>
      </c>
      <c r="AB225" s="12">
        <f t="shared" si="5"/>
        <v>427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0.24173338715448101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0.30216673394310123</v>
      </c>
      <c r="I226" s="4">
        <f>'1'!I226</f>
        <v>0.18130004036586075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1.0956104237278463</v>
      </c>
      <c r="N226" s="4">
        <f>'1'!N226</f>
        <v>0.99688956482142455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1.3695130296598079</v>
      </c>
      <c r="W226" s="4">
        <f>'1'!W226</f>
        <v>0.82170781779588475</v>
      </c>
      <c r="X226" s="4">
        <f>'1'!X226</f>
        <v>1.2461119560267806</v>
      </c>
      <c r="Y226" s="4">
        <f>'1'!Y226</f>
        <v>0.74766717361606838</v>
      </c>
      <c r="Z226" s="4" t="e">
        <f>'1'!Z226</f>
        <v>#DIV/0!</v>
      </c>
      <c r="AA226" s="4" t="e">
        <f>'1'!AA226</f>
        <v>#DIV/0!</v>
      </c>
      <c r="AB226" s="12">
        <f t="shared" si="5"/>
        <v>427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0.24120840364919499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0.30151050456149375</v>
      </c>
      <c r="I227" s="4">
        <f>'1'!I227</f>
        <v>0.18090630273689623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1.0932310362239226</v>
      </c>
      <c r="N227" s="4">
        <f>'1'!N227</f>
        <v>0.99472457394331903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1.3665387952799033</v>
      </c>
      <c r="W227" s="4">
        <f>'1'!W227</f>
        <v>0.81992327716794189</v>
      </c>
      <c r="X227" s="4">
        <f>'1'!X227</f>
        <v>1.2434057174291488</v>
      </c>
      <c r="Y227" s="4">
        <f>'1'!Y227</f>
        <v>0.74604343045748922</v>
      </c>
      <c r="Z227" s="4" t="e">
        <f>'1'!Z227</f>
        <v>#DIV/0!</v>
      </c>
      <c r="AA227" s="4" t="e">
        <f>'1'!AA227</f>
        <v>#DIV/0!</v>
      </c>
      <c r="AB227" s="12">
        <f t="shared" si="5"/>
        <v>427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0.24123195445516399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0.30153994306895499</v>
      </c>
      <c r="I228" s="4">
        <f>'1'!I228</f>
        <v>0.18092396584137299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1.0933377757554807</v>
      </c>
      <c r="N228" s="4">
        <f>'1'!N228</f>
        <v>0.9948216956234891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1.366672219694351</v>
      </c>
      <c r="W228" s="4">
        <f>'1'!W228</f>
        <v>0.82000333181661056</v>
      </c>
      <c r="X228" s="4">
        <f>'1'!X228</f>
        <v>1.2435271195293613</v>
      </c>
      <c r="Y228" s="4">
        <f>'1'!Y228</f>
        <v>0.74611627171761685</v>
      </c>
      <c r="Z228" s="4" t="e">
        <f>'1'!Z228</f>
        <v>#DIV/0!</v>
      </c>
      <c r="AA228" s="4" t="e">
        <f>'1'!AA228</f>
        <v>#DIV/0!</v>
      </c>
      <c r="AB228" s="12">
        <f t="shared" si="5"/>
        <v>427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0.241010286292931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0.30126285786616375</v>
      </c>
      <c r="I229" s="4">
        <f>'1'!I229</f>
        <v>0.18075771471969826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1.0923331071327063</v>
      </c>
      <c r="N229" s="4">
        <f>'1'!N229</f>
        <v>0.99390755347546222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1.3654163839158828</v>
      </c>
      <c r="W229" s="4">
        <f>'1'!W229</f>
        <v>0.8192498303495297</v>
      </c>
      <c r="X229" s="4">
        <f>'1'!X229</f>
        <v>1.2423844418443277</v>
      </c>
      <c r="Y229" s="4">
        <f>'1'!Y229</f>
        <v>0.74543066510659672</v>
      </c>
      <c r="Z229" s="4" t="e">
        <f>'1'!Z229</f>
        <v>#DIV/0!</v>
      </c>
      <c r="AA229" s="4" t="e">
        <f>'1'!AA229</f>
        <v>#DIV/0!</v>
      </c>
      <c r="AB229" s="12">
        <f t="shared" si="5"/>
        <v>427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0.24054118533159199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0.30067648166449001</v>
      </c>
      <c r="I230" s="4">
        <f>'1'!I230</f>
        <v>0.180405888998694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1.0902069965897083</v>
      </c>
      <c r="N230" s="4">
        <f>'1'!N230</f>
        <v>0.99197301783389724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1.3627587457371355</v>
      </c>
      <c r="W230" s="4">
        <f>'1'!W230</f>
        <v>0.81765524744228124</v>
      </c>
      <c r="X230" s="4">
        <f>'1'!X230</f>
        <v>1.2399662722923717</v>
      </c>
      <c r="Y230" s="4">
        <f>'1'!Y230</f>
        <v>0.74397976337542293</v>
      </c>
      <c r="Z230" s="4" t="e">
        <f>'1'!Z230</f>
        <v>#DIV/0!</v>
      </c>
      <c r="AA230" s="4" t="e">
        <f>'1'!AA230</f>
        <v>#DIV/0!</v>
      </c>
      <c r="AB230" s="12">
        <f t="shared" si="5"/>
        <v>427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0.24189259943834501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0.30236574929793125</v>
      </c>
      <c r="I231" s="4">
        <f>'1'!I231</f>
        <v>0.18141944957875877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1.0963320230064575</v>
      </c>
      <c r="N231" s="4">
        <f>'1'!N231</f>
        <v>0.9975461438163401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1.3704150287580719</v>
      </c>
      <c r="W231" s="4">
        <f>'1'!W231</f>
        <v>0.82224901725484312</v>
      </c>
      <c r="X231" s="4">
        <f>'1'!X231</f>
        <v>1.2469326797704252</v>
      </c>
      <c r="Y231" s="4">
        <f>'1'!Y231</f>
        <v>0.7481596078622551</v>
      </c>
      <c r="Z231" s="4" t="e">
        <f>'1'!Z231</f>
        <v>#DIV/0!</v>
      </c>
      <c r="AA231" s="4" t="e">
        <f>'1'!AA231</f>
        <v>#DIV/0!</v>
      </c>
      <c r="AB231" s="12">
        <f t="shared" si="5"/>
        <v>427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0.24201565554413501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0.30251956943016878</v>
      </c>
      <c r="I232" s="4">
        <f>'1'!I232</f>
        <v>0.18151174165810124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1.0968897513111568</v>
      </c>
      <c r="N232" s="4">
        <f>'1'!N232</f>
        <v>0.99805361756332078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1.3711121891389459</v>
      </c>
      <c r="W232" s="4">
        <f>'1'!W232</f>
        <v>0.82266731348336763</v>
      </c>
      <c r="X232" s="4">
        <f>'1'!X232</f>
        <v>1.247567021954151</v>
      </c>
      <c r="Y232" s="4">
        <f>'1'!Y232</f>
        <v>0.74854021317249053</v>
      </c>
      <c r="Z232" s="4" t="e">
        <f>'1'!Z232</f>
        <v>#DIV/0!</v>
      </c>
      <c r="AA232" s="4" t="e">
        <f>'1'!AA232</f>
        <v>#DIV/0!</v>
      </c>
      <c r="AB232" s="12">
        <f t="shared" si="5"/>
        <v>427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0.240790488937631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0.30098811117203872</v>
      </c>
      <c r="I233" s="4">
        <f>'1'!I233</f>
        <v>0.18059286670322325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1.0913369175851673</v>
      </c>
      <c r="N233" s="4">
        <f>'1'!N233</f>
        <v>0.99300112638877314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1.364171146981459</v>
      </c>
      <c r="W233" s="4">
        <f>'1'!W233</f>
        <v>0.8185026881888755</v>
      </c>
      <c r="X233" s="4">
        <f>'1'!X233</f>
        <v>1.2412514079859664</v>
      </c>
      <c r="Y233" s="4">
        <f>'1'!Y233</f>
        <v>0.74475084479157982</v>
      </c>
      <c r="Z233" s="4" t="e">
        <f>'1'!Z233</f>
        <v>#DIV/0!</v>
      </c>
      <c r="AA233" s="4" t="e">
        <f>'1'!AA233</f>
        <v>#DIV/0!</v>
      </c>
      <c r="AB233" s="12">
        <f t="shared" si="5"/>
        <v>427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0.24173115126472899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0.30216393908091121</v>
      </c>
      <c r="I234" s="4">
        <f>'1'!I234</f>
        <v>0.18129836344854675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1.0956002899844381</v>
      </c>
      <c r="N234" s="4">
        <f>'1'!N234</f>
        <v>0.99688034418712124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1.3695003624805477</v>
      </c>
      <c r="W234" s="4">
        <f>'1'!W234</f>
        <v>0.82170021748832855</v>
      </c>
      <c r="X234" s="4">
        <f>'1'!X234</f>
        <v>1.2461004302339016</v>
      </c>
      <c r="Y234" s="4">
        <f>'1'!Y234</f>
        <v>0.74766025814034087</v>
      </c>
      <c r="Z234" s="4" t="e">
        <f>'1'!Z234</f>
        <v>#DIV/0!</v>
      </c>
      <c r="AA234" s="4" t="e">
        <f>'1'!AA234</f>
        <v>#DIV/0!</v>
      </c>
      <c r="AB234" s="12">
        <f t="shared" si="5"/>
        <v>427</v>
      </c>
      <c r="AC234" s="6" t="str">
        <f>'1'!AC234</f>
        <v>FAIL</v>
      </c>
      <c r="AD234" s="4" t="b">
        <f>'1'!AD234</f>
        <v>0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0.24161306483894701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0.30201633104868375</v>
      </c>
      <c r="I235" s="4">
        <f>'1'!I235</f>
        <v>0.18120979862921027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1.0950650858055266</v>
      </c>
      <c r="N235" s="4">
        <f>'1'!N235</f>
        <v>0.99639336501144826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1.3688313572569082</v>
      </c>
      <c r="W235" s="4">
        <f>'1'!W235</f>
        <v>0.82129881435414498</v>
      </c>
      <c r="X235" s="4">
        <f>'1'!X235</f>
        <v>1.2454917062643103</v>
      </c>
      <c r="Y235" s="4">
        <f>'1'!Y235</f>
        <v>0.74729502375858625</v>
      </c>
      <c r="Z235" s="4" t="e">
        <f>'1'!Z235</f>
        <v>#DIV/0!</v>
      </c>
      <c r="AA235" s="4" t="e">
        <f>'1'!AA235</f>
        <v>#DIV/0!</v>
      </c>
      <c r="AB235" s="12">
        <f t="shared" si="5"/>
        <v>427</v>
      </c>
      <c r="AC235" s="6" t="str">
        <f>'1'!AC235</f>
        <v>W/IN 98%</v>
      </c>
      <c r="AD235" s="4" t="b">
        <f>'1'!AD235</f>
        <v>0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0.24018600616736899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0.30023250770921123</v>
      </c>
      <c r="I236" s="4">
        <f>'1'!I236</f>
        <v>0.18013950462552675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1.0885972148413352</v>
      </c>
      <c r="N236" s="4">
        <f>'1'!N236</f>
        <v>0.9905082867654097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1.3607465185516689</v>
      </c>
      <c r="W236" s="4">
        <f>'1'!W236</f>
        <v>0.81644791113100146</v>
      </c>
      <c r="X236" s="4">
        <f>'1'!X236</f>
        <v>1.238135358456762</v>
      </c>
      <c r="Y236" s="4">
        <f>'1'!Y236</f>
        <v>0.74288121507405724</v>
      </c>
      <c r="Z236" s="4" t="e">
        <f>'1'!Z236</f>
        <v>#DIV/0!</v>
      </c>
      <c r="AA236" s="4" t="e">
        <f>'1'!AA236</f>
        <v>#DIV/0!</v>
      </c>
      <c r="AB236" s="12">
        <f t="shared" si="5"/>
        <v>427</v>
      </c>
      <c r="AC236" s="6" t="str">
        <f>'1'!AC236</f>
        <v>W/IN 98%</v>
      </c>
      <c r="AD236" s="4" t="b">
        <f>'1'!AD236</f>
        <v>0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0.24061824564235801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0.30077280705294751</v>
      </c>
      <c r="I237" s="4">
        <f>'1'!I237</f>
        <v>0.18046368423176851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1.0905562577353232</v>
      </c>
      <c r="N237" s="4">
        <f>'1'!N237</f>
        <v>0.99229080852292384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1.363195322169154</v>
      </c>
      <c r="W237" s="4">
        <f>'1'!W237</f>
        <v>0.81791719330149237</v>
      </c>
      <c r="X237" s="4">
        <f>'1'!X237</f>
        <v>1.2403635106536548</v>
      </c>
      <c r="Y237" s="4">
        <f>'1'!Y237</f>
        <v>0.74421810639219288</v>
      </c>
      <c r="Z237" s="4" t="e">
        <f>'1'!Z237</f>
        <v>#DIV/0!</v>
      </c>
      <c r="AA237" s="4" t="e">
        <f>'1'!AA237</f>
        <v>#DIV/0!</v>
      </c>
      <c r="AB237" s="12">
        <f t="shared" si="5"/>
        <v>427</v>
      </c>
      <c r="AC237" s="6" t="str">
        <f>'1'!AC237</f>
        <v>W/IN 98%</v>
      </c>
      <c r="AD237" s="4" t="b">
        <f>'1'!AD237</f>
        <v>0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0.24213649621173899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0.30267062026467373</v>
      </c>
      <c r="I238" s="4">
        <f>'1'!I238</f>
        <v>0.18160237215880426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1.0974374385652661</v>
      </c>
      <c r="N238" s="4">
        <f>'1'!N238</f>
        <v>0.99855195501665517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1.3717967982065826</v>
      </c>
      <c r="W238" s="4">
        <f>'1'!W238</f>
        <v>0.82307807892394957</v>
      </c>
      <c r="X238" s="4">
        <f>'1'!X238</f>
        <v>1.248189943770819</v>
      </c>
      <c r="Y238" s="4">
        <f>'1'!Y238</f>
        <v>0.7489139662624914</v>
      </c>
      <c r="Z238" s="4" t="e">
        <f>'1'!Z238</f>
        <v>#DIV/0!</v>
      </c>
      <c r="AA238" s="4" t="e">
        <f>'1'!AA238</f>
        <v>#DIV/0!</v>
      </c>
      <c r="AB238" s="12">
        <f t="shared" si="5"/>
        <v>427</v>
      </c>
      <c r="AC238" s="6" t="str">
        <f>'1'!AC238</f>
        <v>W/IN 98%</v>
      </c>
      <c r="AD238" s="4" t="b">
        <f>'1'!AD238</f>
        <v>0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0.24049001282125901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0.30061251602657374</v>
      </c>
      <c r="I239" s="4">
        <f>'1'!I239</f>
        <v>0.18036750961594425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1.0899750669568633</v>
      </c>
      <c r="N239" s="4">
        <f>'1'!N239</f>
        <v>0.99176198640726165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1.3624688336960791</v>
      </c>
      <c r="W239" s="4">
        <f>'1'!W239</f>
        <v>0.81748130021764753</v>
      </c>
      <c r="X239" s="4">
        <f>'1'!X239</f>
        <v>1.239702483009077</v>
      </c>
      <c r="Y239" s="4">
        <f>'1'!Y239</f>
        <v>0.74382148980544627</v>
      </c>
      <c r="Z239" s="4" t="e">
        <f>'1'!Z239</f>
        <v>#DIV/0!</v>
      </c>
      <c r="AA239" s="4" t="e">
        <f>'1'!AA239</f>
        <v>#DIV/0!</v>
      </c>
      <c r="AB239" s="12">
        <f t="shared" si="5"/>
        <v>427</v>
      </c>
      <c r="AC239" s="6" t="str">
        <f>'1'!AC239</f>
        <v>W/IN 98%</v>
      </c>
      <c r="AD239" s="4" t="b">
        <f>'1'!AD239</f>
        <v>0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0.240586881836889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0.30073360229611124</v>
      </c>
      <c r="I240" s="4">
        <f>'1'!I240</f>
        <v>0.18044016137766675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1.0904141072752478</v>
      </c>
      <c r="N240" s="4">
        <f>'1'!N240</f>
        <v>0.99216146664444693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1.3630176340940596</v>
      </c>
      <c r="W240" s="4">
        <f>'1'!W240</f>
        <v>0.81781058045643584</v>
      </c>
      <c r="X240" s="4">
        <f>'1'!X240</f>
        <v>1.2402018333055587</v>
      </c>
      <c r="Y240" s="4">
        <f>'1'!Y240</f>
        <v>0.7441210999833352</v>
      </c>
      <c r="Z240" s="4" t="e">
        <f>'1'!Z240</f>
        <v>#DIV/0!</v>
      </c>
      <c r="AA240" s="4" t="e">
        <f>'1'!AA240</f>
        <v>#DIV/0!</v>
      </c>
      <c r="AB240" s="12">
        <f t="shared" si="5"/>
        <v>427</v>
      </c>
      <c r="AC240" s="6" t="str">
        <f>'1'!AC240</f>
        <v>W/IN 98%</v>
      </c>
      <c r="AD240" s="4" t="b">
        <f>'1'!AD240</f>
        <v>0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0.241194597968515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0.30149324746064377</v>
      </c>
      <c r="I241" s="4">
        <f>'1'!I241</f>
        <v>0.18089594847638624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1.0931684646121245</v>
      </c>
      <c r="N241" s="4">
        <f>'1'!N241</f>
        <v>0.99466764039695565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1.3664605807651555</v>
      </c>
      <c r="W241" s="4">
        <f>'1'!W241</f>
        <v>0.81987634845909341</v>
      </c>
      <c r="X241" s="4">
        <f>'1'!X241</f>
        <v>1.2433345504961946</v>
      </c>
      <c r="Y241" s="4">
        <f>'1'!Y241</f>
        <v>0.74600073029771674</v>
      </c>
      <c r="Z241" s="4" t="e">
        <f>'1'!Z241</f>
        <v>#DIV/0!</v>
      </c>
      <c r="AA241" s="4" t="e">
        <f>'1'!AA241</f>
        <v>#DIV/0!</v>
      </c>
      <c r="AB241" s="12">
        <f t="shared" si="5"/>
        <v>427</v>
      </c>
      <c r="AC241" s="6" t="str">
        <f>'1'!AC241</f>
        <v>W/IN 98%</v>
      </c>
      <c r="AD241" s="4" t="b">
        <f>'1'!AD241</f>
        <v>0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0.24219486295616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0.30274357869519997</v>
      </c>
      <c r="I242" s="4">
        <f>'1'!I242</f>
        <v>0.18164614721712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1.0977019746905379</v>
      </c>
      <c r="N242" s="4">
        <f>'1'!N242</f>
        <v>0.99879265490147795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1.3721274683631723</v>
      </c>
      <c r="W242" s="4">
        <f>'1'!W242</f>
        <v>0.82327648101790341</v>
      </c>
      <c r="X242" s="4">
        <f>'1'!X242</f>
        <v>1.2484908186268475</v>
      </c>
      <c r="Y242" s="4">
        <f>'1'!Y242</f>
        <v>0.74909449117610849</v>
      </c>
      <c r="Z242" s="4" t="e">
        <f>'1'!Z242</f>
        <v>#DIV/0!</v>
      </c>
      <c r="AA242" s="4" t="e">
        <f>'1'!AA242</f>
        <v>#DIV/0!</v>
      </c>
      <c r="AB242" s="12">
        <f t="shared" si="5"/>
        <v>427</v>
      </c>
      <c r="AC242" s="6" t="str">
        <f>'1'!AC242</f>
        <v>W/IN 98%</v>
      </c>
      <c r="AD242" s="4" t="b">
        <f>'1'!AD242</f>
        <v>0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0.242487629206735</v>
      </c>
      <c r="D243" s="3" t="e">
        <f>'1'!D243</f>
        <v>#N/A</v>
      </c>
      <c r="E243" s="39" t="e">
        <f>'1'!E243</f>
        <v>#N/A</v>
      </c>
      <c r="F243" s="3">
        <f>'1'!F243</f>
        <v>0.242487629206735</v>
      </c>
      <c r="G243" s="39">
        <f>'1'!G243</f>
        <v>427</v>
      </c>
      <c r="H243" s="4">
        <f>'1'!H243</f>
        <v>0.30310953650841876</v>
      </c>
      <c r="I243" s="4">
        <f>'1'!I243</f>
        <v>0.18186572190505124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1.0990288818241425</v>
      </c>
      <c r="N243" s="4">
        <f>'1'!N243</f>
        <v>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>
        <f>'1'!S243</f>
        <v>1.0990288818241425</v>
      </c>
      <c r="T243" s="3">
        <f>'1'!T243</f>
        <v>1</v>
      </c>
      <c r="U243" s="3" t="e">
        <f>'1'!U243</f>
        <v>#DIV/0!</v>
      </c>
      <c r="V243" s="4">
        <f>'1'!V243</f>
        <v>1.3737861022801781</v>
      </c>
      <c r="W243" s="4">
        <f>'1'!W243</f>
        <v>0.82427166136810692</v>
      </c>
      <c r="X243" s="4">
        <f>'1'!X243</f>
        <v>1.25</v>
      </c>
      <c r="Y243" s="4">
        <f>'1'!Y243</f>
        <v>0.75</v>
      </c>
      <c r="Z243" s="4" t="e">
        <f>'1'!Z243</f>
        <v>#DIV/0!</v>
      </c>
      <c r="AA243" s="4" t="e">
        <f>'1'!AA243</f>
        <v>#DIV/0!</v>
      </c>
      <c r="AB243" s="12">
        <f t="shared" si="5"/>
        <v>427</v>
      </c>
      <c r="AC243" s="6" t="str">
        <f>'1'!AC243</f>
        <v>W/IN 98%</v>
      </c>
      <c r="AD243" s="4" t="b">
        <f>'1'!AD243</f>
        <v>0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0.241405382024342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0.30175672753042748</v>
      </c>
      <c r="I244" s="4">
        <f>'1'!I244</f>
        <v>0.18105403651825649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1.0941238031006888</v>
      </c>
      <c r="N244" s="4">
        <f>'1'!N244</f>
        <v>0.99553689734221329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1.367654753875861</v>
      </c>
      <c r="W244" s="4">
        <f>'1'!W244</f>
        <v>0.8205928523255166</v>
      </c>
      <c r="X244" s="4">
        <f>'1'!X244</f>
        <v>1.2444211216777665</v>
      </c>
      <c r="Y244" s="4">
        <f>'1'!Y244</f>
        <v>0.74665267300665994</v>
      </c>
      <c r="Z244" s="4" t="e">
        <f>'1'!Z244</f>
        <v>#DIV/0!</v>
      </c>
      <c r="AA244" s="4" t="e">
        <f>'1'!AA244</f>
        <v>#DIV/0!</v>
      </c>
      <c r="AB244" s="12">
        <f t="shared" si="5"/>
        <v>427</v>
      </c>
      <c r="AC244" s="6" t="str">
        <f>'1'!AC244</f>
        <v>W/IN 98%</v>
      </c>
      <c r="AD244" s="4" t="b">
        <f>'1'!AD244</f>
        <v>0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0.240334574138763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0.30041821767345372</v>
      </c>
      <c r="I245" s="4">
        <f>'1'!I245</f>
        <v>0.18025093060407224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1.0892705708059682</v>
      </c>
      <c r="N245" s="4">
        <f>'1'!N245</f>
        <v>0.99112096944897599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1.3615882135074604</v>
      </c>
      <c r="W245" s="4">
        <f>'1'!W245</f>
        <v>0.81695292810447617</v>
      </c>
      <c r="X245" s="4">
        <f>'1'!X245</f>
        <v>1.2389012118112199</v>
      </c>
      <c r="Y245" s="4">
        <f>'1'!Y245</f>
        <v>0.74334072708673204</v>
      </c>
      <c r="Z245" s="4" t="e">
        <f>'1'!Z245</f>
        <v>#DIV/0!</v>
      </c>
      <c r="AA245" s="4" t="e">
        <f>'1'!AA245</f>
        <v>#DIV/0!</v>
      </c>
      <c r="AB245" s="12">
        <f t="shared" si="5"/>
        <v>427</v>
      </c>
      <c r="AC245" s="6" t="str">
        <f>'1'!AC245</f>
        <v>W/IN 98%</v>
      </c>
      <c r="AD245" s="4" t="b">
        <f>'1'!AD245</f>
        <v>0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0.239113015144576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0.29889126893071999</v>
      </c>
      <c r="I246" s="4">
        <f>'1'!I246</f>
        <v>0.17933476135843202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1.0837340878940132</v>
      </c>
      <c r="N246" s="4">
        <f>'1'!N246</f>
        <v>0.98608335578520612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1.3546676098675166</v>
      </c>
      <c r="W246" s="4">
        <f>'1'!W246</f>
        <v>0.81280056592050987</v>
      </c>
      <c r="X246" s="4">
        <f>'1'!X246</f>
        <v>1.2326041947315076</v>
      </c>
      <c r="Y246" s="4">
        <f>'1'!Y246</f>
        <v>0.73956251683890462</v>
      </c>
      <c r="Z246" s="4" t="e">
        <f>'1'!Z246</f>
        <v>#DIV/0!</v>
      </c>
      <c r="AA246" s="4" t="e">
        <f>'1'!AA246</f>
        <v>#DIV/0!</v>
      </c>
      <c r="AB246" s="12">
        <f t="shared" si="5"/>
        <v>427</v>
      </c>
      <c r="AC246" s="6" t="str">
        <f>'1'!AC246</f>
        <v>W/IN 98%</v>
      </c>
      <c r="AD246" s="4" t="b">
        <f>'1'!AD246</f>
        <v>0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0.23891258921654199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0.29864073652067746</v>
      </c>
      <c r="I247" s="4">
        <f>'1'!I247</f>
        <v>0.17918444191240648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1.0828256956420192</v>
      </c>
      <c r="N247" s="4">
        <f>'1'!N247</f>
        <v>0.98525681494809347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1.3535321195525241</v>
      </c>
      <c r="W247" s="4">
        <f>'1'!W247</f>
        <v>0.81211927173151444</v>
      </c>
      <c r="X247" s="4">
        <f>'1'!X247</f>
        <v>1.2315710186851168</v>
      </c>
      <c r="Y247" s="4">
        <f>'1'!Y247</f>
        <v>0.73894261121107008</v>
      </c>
      <c r="Z247" s="4" t="e">
        <f>'1'!Z247</f>
        <v>#DIV/0!</v>
      </c>
      <c r="AA247" s="4" t="e">
        <f>'1'!AA247</f>
        <v>#DIV/0!</v>
      </c>
      <c r="AB247" s="12">
        <f t="shared" si="5"/>
        <v>427</v>
      </c>
      <c r="AC247" s="6" t="str">
        <f>'1'!AC247</f>
        <v>W/IN 98%</v>
      </c>
      <c r="AD247" s="4" t="b">
        <f>'1'!AD247</f>
        <v>0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0.239635723638119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0.29954465454764873</v>
      </c>
      <c r="I248" s="4">
        <f>'1'!I248</f>
        <v>0.17972679272858924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1.0861031643415742</v>
      </c>
      <c r="N248" s="4">
        <f>'1'!N248</f>
        <v>0.98823896469298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1.3576289554269678</v>
      </c>
      <c r="W248" s="4">
        <f>'1'!W248</f>
        <v>0.81457737325618063</v>
      </c>
      <c r="X248" s="4">
        <f>'1'!X248</f>
        <v>1.235298705866225</v>
      </c>
      <c r="Y248" s="4">
        <f>'1'!Y248</f>
        <v>0.74117922351973498</v>
      </c>
      <c r="Z248" s="4" t="e">
        <f>'1'!Z248</f>
        <v>#DIV/0!</v>
      </c>
      <c r="AA248" s="4" t="e">
        <f>'1'!AA248</f>
        <v>#DIV/0!</v>
      </c>
      <c r="AB248" s="12">
        <f t="shared" si="5"/>
        <v>427</v>
      </c>
      <c r="AC248" s="6" t="str">
        <f>'1'!AC248</f>
        <v>W/IN 98%</v>
      </c>
      <c r="AD248" s="4" t="b">
        <f>'1'!AD248</f>
        <v>0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0.23820948102074099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0.29776185127592625</v>
      </c>
      <c r="I249" s="4">
        <f>'1'!I249</f>
        <v>0.17865711076555574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1.0796389919872371</v>
      </c>
      <c r="N249" s="4">
        <f>'1'!N249</f>
        <v>0.98235725179057853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1.3495487399840465</v>
      </c>
      <c r="W249" s="4">
        <f>'1'!W249</f>
        <v>0.80972924399042778</v>
      </c>
      <c r="X249" s="4">
        <f>'1'!X249</f>
        <v>1.2279465647382231</v>
      </c>
      <c r="Y249" s="4">
        <f>'1'!Y249</f>
        <v>0.7367679388429339</v>
      </c>
      <c r="Z249" s="4" t="e">
        <f>'1'!Z249</f>
        <v>#DIV/0!</v>
      </c>
      <c r="AA249" s="4" t="e">
        <f>'1'!AA249</f>
        <v>#DIV/0!</v>
      </c>
      <c r="AB249" s="12">
        <f t="shared" si="5"/>
        <v>427</v>
      </c>
      <c r="AC249" s="6" t="str">
        <f>'1'!AC249</f>
        <v>W/IN 98%</v>
      </c>
      <c r="AD249" s="4" t="b">
        <f>'1'!AD249</f>
        <v>0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0.23663975522625399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0.29579969403281747</v>
      </c>
      <c r="I250" s="4">
        <f>'1'!I250</f>
        <v>0.17747981641969049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1.0725245095275371</v>
      </c>
      <c r="N250" s="4">
        <f>'1'!N250</f>
        <v>0.9758838254981852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1.3406556369094214</v>
      </c>
      <c r="W250" s="4">
        <f>'1'!W250</f>
        <v>0.80439338214565281</v>
      </c>
      <c r="X250" s="4">
        <f>'1'!X250</f>
        <v>1.2198547818727314</v>
      </c>
      <c r="Y250" s="4">
        <f>'1'!Y250</f>
        <v>0.73191286912363895</v>
      </c>
      <c r="Z250" s="4" t="e">
        <f>'1'!Z250</f>
        <v>#DIV/0!</v>
      </c>
      <c r="AA250" s="4" t="e">
        <f>'1'!AA250</f>
        <v>#DIV/0!</v>
      </c>
      <c r="AB250" s="12">
        <f t="shared" si="5"/>
        <v>427</v>
      </c>
      <c r="AC250" s="6" t="str">
        <f>'1'!AC250</f>
        <v>W/IN 98%</v>
      </c>
      <c r="AD250" s="4" t="b">
        <f>'1'!AD250</f>
        <v>0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0.23659489504980799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0.29574361881225997</v>
      </c>
      <c r="I251" s="4">
        <f>'1'!I251</f>
        <v>0.17744617128735599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1.0723211893428366</v>
      </c>
      <c r="N251" s="4">
        <f>'1'!N251</f>
        <v>0.97569882564234611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1.3404014866785459</v>
      </c>
      <c r="W251" s="4">
        <f>'1'!W251</f>
        <v>0.80424089200712745</v>
      </c>
      <c r="X251" s="4">
        <f>'1'!X251</f>
        <v>1.2196235320529327</v>
      </c>
      <c r="Y251" s="4">
        <f>'1'!Y251</f>
        <v>0.73177411923175961</v>
      </c>
      <c r="Z251" s="4" t="e">
        <f>'1'!Z251</f>
        <v>#DIV/0!</v>
      </c>
      <c r="AA251" s="4" t="e">
        <f>'1'!AA251</f>
        <v>#DIV/0!</v>
      </c>
      <c r="AB251" s="12">
        <f t="shared" si="5"/>
        <v>427</v>
      </c>
      <c r="AC251" s="6" t="str">
        <f>'1'!AC251</f>
        <v>W/IN 98%</v>
      </c>
      <c r="AD251" s="4" t="b">
        <f>'1'!AD251</f>
        <v>0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0.235940787979739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0.29492598497467376</v>
      </c>
      <c r="I252" s="4">
        <f>'1'!I252</f>
        <v>0.17695559098480423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1.0693565739347726</v>
      </c>
      <c r="N252" s="4">
        <f>'1'!N252</f>
        <v>0.97300133929135646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1.3366957174184657</v>
      </c>
      <c r="W252" s="4">
        <f>'1'!W252</f>
        <v>0.80201743045107943</v>
      </c>
      <c r="X252" s="4">
        <f>'1'!X252</f>
        <v>1.2162516741141955</v>
      </c>
      <c r="Y252" s="4">
        <f>'1'!Y252</f>
        <v>0.72975100446851737</v>
      </c>
      <c r="Z252" s="4" t="e">
        <f>'1'!Z252</f>
        <v>#DIV/0!</v>
      </c>
      <c r="AA252" s="4" t="e">
        <f>'1'!AA252</f>
        <v>#DIV/0!</v>
      </c>
      <c r="AB252" s="12">
        <f t="shared" si="5"/>
        <v>427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0.23508897443996901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0.29386121804996124</v>
      </c>
      <c r="I253" s="4">
        <f>'1'!I253</f>
        <v>0.17631673082997676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1.0654958917003898</v>
      </c>
      <c r="N253" s="4">
        <f>'1'!N253</f>
        <v>0.96948852693653009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1.3318698646254874</v>
      </c>
      <c r="W253" s="4">
        <f>'1'!W253</f>
        <v>0.79912191877529237</v>
      </c>
      <c r="X253" s="4">
        <f>'1'!X253</f>
        <v>1.2118606586706626</v>
      </c>
      <c r="Y253" s="4">
        <f>'1'!Y253</f>
        <v>0.72711639520239757</v>
      </c>
      <c r="Z253" s="4" t="e">
        <f>'1'!Z253</f>
        <v>#DIV/0!</v>
      </c>
      <c r="AA253" s="4" t="e">
        <f>'1'!AA253</f>
        <v>#DIV/0!</v>
      </c>
      <c r="AB253" s="12">
        <f t="shared" si="5"/>
        <v>427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0.235294581516996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0.29411822689624501</v>
      </c>
      <c r="I254" s="4">
        <f>'1'!I254</f>
        <v>0.176470936137747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1.0664277665209707</v>
      </c>
      <c r="N254" s="4">
        <f>'1'!N254</f>
        <v>0.97033643442648987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1.3330347081512133</v>
      </c>
      <c r="W254" s="4">
        <f>'1'!W254</f>
        <v>0.79982082489072803</v>
      </c>
      <c r="X254" s="4">
        <f>'1'!X254</f>
        <v>1.2129205430331123</v>
      </c>
      <c r="Y254" s="4">
        <f>'1'!Y254</f>
        <v>0.72775232581986737</v>
      </c>
      <c r="Z254" s="4" t="e">
        <f>'1'!Z254</f>
        <v>#DIV/0!</v>
      </c>
      <c r="AA254" s="4" t="e">
        <f>'1'!AA254</f>
        <v>#DIV/0!</v>
      </c>
      <c r="AB254" s="12">
        <f t="shared" si="5"/>
        <v>427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0.23524836974020599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0.2940604621752575</v>
      </c>
      <c r="I255" s="4">
        <f>'1'!I255</f>
        <v>0.17643627730515449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1.0662183204657687</v>
      </c>
      <c r="N255" s="4">
        <f>'1'!N255</f>
        <v>0.97014586067664055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1.3327729005822109</v>
      </c>
      <c r="W255" s="4">
        <f>'1'!W255</f>
        <v>0.79966374034932652</v>
      </c>
      <c r="X255" s="4">
        <f>'1'!X255</f>
        <v>1.2126823258458006</v>
      </c>
      <c r="Y255" s="4">
        <f>'1'!Y255</f>
        <v>0.72760939550748038</v>
      </c>
      <c r="Z255" s="4" t="e">
        <f>'1'!Z255</f>
        <v>#DIV/0!</v>
      </c>
      <c r="AA255" s="4" t="e">
        <f>'1'!AA255</f>
        <v>#DIV/0!</v>
      </c>
      <c r="AB255" s="12">
        <f t="shared" si="5"/>
        <v>427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0.233940834621437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0.29242604327679622</v>
      </c>
      <c r="I256" s="4">
        <f>'1'!I256</f>
        <v>0.17545562596607775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1.0602921671843517</v>
      </c>
      <c r="N256" s="4">
        <f>'1'!N256</f>
        <v>0.96475368820563068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1.3253652089804397</v>
      </c>
      <c r="W256" s="4">
        <f>'1'!W256</f>
        <v>0.79521912538826378</v>
      </c>
      <c r="X256" s="4">
        <f>'1'!X256</f>
        <v>1.2059421102570385</v>
      </c>
      <c r="Y256" s="4">
        <f>'1'!Y256</f>
        <v>0.72356526615422301</v>
      </c>
      <c r="Z256" s="4" t="e">
        <f>'1'!Z256</f>
        <v>#DIV/0!</v>
      </c>
      <c r="AA256" s="4" t="e">
        <f>'1'!AA256</f>
        <v>#DIV/0!</v>
      </c>
      <c r="AB256" s="12">
        <f t="shared" si="5"/>
        <v>427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0.23253730229852601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0.29067162787315753</v>
      </c>
      <c r="I257" s="4">
        <f>'1'!I257</f>
        <v>0.17440297672389451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1.053930924903667</v>
      </c>
      <c r="N257" s="4">
        <f>'1'!N257</f>
        <v>0.95896563077976349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1.3174136561295837</v>
      </c>
      <c r="W257" s="4">
        <f>'1'!W257</f>
        <v>0.79044819367775032</v>
      </c>
      <c r="X257" s="4">
        <f>'1'!X257</f>
        <v>1.1987070384747043</v>
      </c>
      <c r="Y257" s="4">
        <f>'1'!Y257</f>
        <v>0.71922422308482259</v>
      </c>
      <c r="Z257" s="4" t="e">
        <f>'1'!Z257</f>
        <v>#DIV/0!</v>
      </c>
      <c r="AA257" s="4" t="e">
        <f>'1'!AA257</f>
        <v>#DIV/0!</v>
      </c>
      <c r="AB257" s="12">
        <f t="shared" si="5"/>
        <v>427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0.23234255875404899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0.29042819844256124</v>
      </c>
      <c r="I258" s="4">
        <f>'1'!I258</f>
        <v>0.17425691906553675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1.0530482869702218</v>
      </c>
      <c r="N258" s="4">
        <f>'1'!N258</f>
        <v>0.95816252364760135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1.3163103587127774</v>
      </c>
      <c r="W258" s="4">
        <f>'1'!W258</f>
        <v>0.78978621522766634</v>
      </c>
      <c r="X258" s="4">
        <f>'1'!X258</f>
        <v>1.1977031545595016</v>
      </c>
      <c r="Y258" s="4">
        <f>'1'!Y258</f>
        <v>0.71862189273570098</v>
      </c>
      <c r="Z258" s="4" t="e">
        <f>'1'!Z258</f>
        <v>#DIV/0!</v>
      </c>
      <c r="AA258" s="4" t="e">
        <f>'1'!AA258</f>
        <v>#DIV/0!</v>
      </c>
      <c r="AB258" s="12">
        <f t="shared" si="5"/>
        <v>427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0.23239615667677899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0.29049519584597372</v>
      </c>
      <c r="I259" s="4">
        <f>'1'!I259</f>
        <v>0.17429711750758425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1.0532912093216784</v>
      </c>
      <c r="N259" s="4">
        <f>'1'!N259</f>
        <v>0.95838355728509173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1.3166140116520979</v>
      </c>
      <c r="W259" s="4">
        <f>'1'!W259</f>
        <v>0.78996840699125881</v>
      </c>
      <c r="X259" s="4">
        <f>'1'!X259</f>
        <v>1.1979794466063647</v>
      </c>
      <c r="Y259" s="4">
        <f>'1'!Y259</f>
        <v>0.71878766796381877</v>
      </c>
      <c r="Z259" s="4" t="e">
        <f>'1'!Z259</f>
        <v>#DIV/0!</v>
      </c>
      <c r="AA259" s="4" t="e">
        <f>'1'!AA259</f>
        <v>#DIV/0!</v>
      </c>
      <c r="AB259" s="12">
        <f t="shared" si="5"/>
        <v>427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0.23234003060132499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0.29042503825165622</v>
      </c>
      <c r="I260" s="4">
        <f>'1'!I260</f>
        <v>0.17425502295099374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1.0530368286006941</v>
      </c>
      <c r="N260" s="4">
        <f>'1'!N260</f>
        <v>0.95815209774368093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1.3162960357508677</v>
      </c>
      <c r="W260" s="4">
        <f>'1'!W260</f>
        <v>0.78977762145052055</v>
      </c>
      <c r="X260" s="4">
        <f>'1'!X260</f>
        <v>1.1976901221796012</v>
      </c>
      <c r="Y260" s="4">
        <f>'1'!Y260</f>
        <v>0.71861407330776073</v>
      </c>
      <c r="Z260" s="4" t="e">
        <f>'1'!Z260</f>
        <v>#DIV/0!</v>
      </c>
      <c r="AA260" s="4" t="e">
        <f>'1'!AA260</f>
        <v>#DIV/0!</v>
      </c>
      <c r="AB260" s="12">
        <f t="shared" si="5"/>
        <v>427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0.23263848440784299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0.29079810550980373</v>
      </c>
      <c r="I261" s="4">
        <f>'1'!I261</f>
        <v>0.17447886330588225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1.0543895134956995</v>
      </c>
      <c r="N261" s="4">
        <f>'1'!N261</f>
        <v>0.95938289787766851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1.3179868918696245</v>
      </c>
      <c r="W261" s="4">
        <f>'1'!W261</f>
        <v>0.7907921351217746</v>
      </c>
      <c r="X261" s="4">
        <f>'1'!X261</f>
        <v>1.1992286223470856</v>
      </c>
      <c r="Y261" s="4">
        <f>'1'!Y261</f>
        <v>0.71953717340825141</v>
      </c>
      <c r="Z261" s="4" t="e">
        <f>'1'!Z261</f>
        <v>#DIV/0!</v>
      </c>
      <c r="AA261" s="4" t="e">
        <f>'1'!AA261</f>
        <v>#DIV/0!</v>
      </c>
      <c r="AB261" s="12">
        <f t="shared" si="5"/>
        <v>427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0.23298439550973599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0.29123049438716997</v>
      </c>
      <c r="I262" s="4">
        <f>'1'!I262</f>
        <v>0.174738296632302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1.0559572895210898</v>
      </c>
      <c r="N262" s="4">
        <f>'1'!N262</f>
        <v>0.96080940818264615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1.3199466119013623</v>
      </c>
      <c r="W262" s="4">
        <f>'1'!W262</f>
        <v>0.7919679671408173</v>
      </c>
      <c r="X262" s="4">
        <f>'1'!X262</f>
        <v>1.2010117602283077</v>
      </c>
      <c r="Y262" s="4">
        <f>'1'!Y262</f>
        <v>0.72060705613698461</v>
      </c>
      <c r="Z262" s="4" t="e">
        <f>'1'!Z262</f>
        <v>#DIV/0!</v>
      </c>
      <c r="AA262" s="4" t="e">
        <f>'1'!AA262</f>
        <v>#DIV/0!</v>
      </c>
      <c r="AB262" s="12">
        <f t="shared" si="5"/>
        <v>427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0.23194834678472301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0.28993543348090378</v>
      </c>
      <c r="I263" s="4">
        <f>'1'!I263</f>
        <v>0.17396126008854226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1.0512615964851553</v>
      </c>
      <c r="N263" s="4">
        <f>'1'!N263</f>
        <v>0.95653682434650467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1.314076995606444</v>
      </c>
      <c r="W263" s="4">
        <f>'1'!W263</f>
        <v>0.78844619736386645</v>
      </c>
      <c r="X263" s="4">
        <f>'1'!X263</f>
        <v>1.1956710304331308</v>
      </c>
      <c r="Y263" s="4">
        <f>'1'!Y263</f>
        <v>0.7174026182598785</v>
      </c>
      <c r="Z263" s="4" t="e">
        <f>'1'!Z263</f>
        <v>#DIV/0!</v>
      </c>
      <c r="AA263" s="4" t="e">
        <f>'1'!AA263</f>
        <v>#DIV/0!</v>
      </c>
      <c r="AB263" s="12">
        <f t="shared" si="5"/>
        <v>427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0.233305256399675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0.29163157049959376</v>
      </c>
      <c r="I264" s="4">
        <f>'1'!I264</f>
        <v>0.17497894229975625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1.0574115302435727</v>
      </c>
      <c r="N264" s="4">
        <f>'1'!N264</f>
        <v>0.96213261337455092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1.3217644128044659</v>
      </c>
      <c r="W264" s="4">
        <f>'1'!W264</f>
        <v>0.79305864768267953</v>
      </c>
      <c r="X264" s="4">
        <f>'1'!X264</f>
        <v>1.2026657667181886</v>
      </c>
      <c r="Y264" s="4">
        <f>'1'!Y264</f>
        <v>0.72159946003091324</v>
      </c>
      <c r="Z264" s="4" t="e">
        <f>'1'!Z264</f>
        <v>#DIV/0!</v>
      </c>
      <c r="AA264" s="4" t="e">
        <f>'1'!AA264</f>
        <v>#DIV/0!</v>
      </c>
      <c r="AB264" s="12">
        <f t="shared" si="5"/>
        <v>427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0.23258160965583499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0.29072701206979373</v>
      </c>
      <c r="I265" s="4">
        <f>'1'!I265</f>
        <v>0.17443620724187625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1.0541317395411771</v>
      </c>
      <c r="N265" s="4">
        <f>'1'!N265</f>
        <v>0.95914835085275818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1.3176646744264713</v>
      </c>
      <c r="W265" s="4">
        <f>'1'!W265</f>
        <v>0.79059880465588284</v>
      </c>
      <c r="X265" s="4">
        <f>'1'!X265</f>
        <v>1.1989354385659476</v>
      </c>
      <c r="Y265" s="4">
        <f>'1'!Y265</f>
        <v>0.71936126313956861</v>
      </c>
      <c r="Z265" s="4" t="e">
        <f>'1'!Z265</f>
        <v>#DIV/0!</v>
      </c>
      <c r="AA265" s="4" t="e">
        <f>'1'!AA265</f>
        <v>#DIV/0!</v>
      </c>
      <c r="AB265" s="12">
        <f t="shared" si="5"/>
        <v>427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0.23099579828522299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0.28874474785652871</v>
      </c>
      <c r="I266" s="4">
        <f>'1'!I266</f>
        <v>0.17324684871391724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1.0469443522788693</v>
      </c>
      <c r="N266" s="4">
        <f>'1'!N266</f>
        <v>0.95260858890366507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1.3086804403485865</v>
      </c>
      <c r="W266" s="4">
        <f>'1'!W266</f>
        <v>0.78520826420915202</v>
      </c>
      <c r="X266" s="4">
        <f>'1'!X266</f>
        <v>1.1907607361295813</v>
      </c>
      <c r="Y266" s="4">
        <f>'1'!Y266</f>
        <v>0.7144564416777488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427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0.23079326295483801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0.28849157869354752</v>
      </c>
      <c r="I267" s="4">
        <f>'1'!I267</f>
        <v>0.1730949472161285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1.0460263995634624</v>
      </c>
      <c r="N267" s="4">
        <f>'1'!N267</f>
        <v>0.951773349056389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1.3075329994543281</v>
      </c>
      <c r="W267" s="4">
        <f>'1'!W267</f>
        <v>0.78451979967259677</v>
      </c>
      <c r="X267" s="4">
        <f>'1'!X267</f>
        <v>1.1897166863204862</v>
      </c>
      <c r="Y267" s="4">
        <f>'1'!Y267</f>
        <v>0.71383001179229177</v>
      </c>
      <c r="Z267" s="4" t="e">
        <f>'1'!Z267</f>
        <v>#DIV/0!</v>
      </c>
      <c r="AA267" s="4" t="e">
        <f>'1'!AA267</f>
        <v>#DIV/0!</v>
      </c>
      <c r="AB267" s="12">
        <f t="shared" si="6"/>
        <v>427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0.23080738429023601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0.28850923036279502</v>
      </c>
      <c r="I268" s="4">
        <f>'1'!I268</f>
        <v>0.17310553821767699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1.0460904018200028</v>
      </c>
      <c r="N268" s="4">
        <f>'1'!N268</f>
        <v>0.95183158433809878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1.3076130022750034</v>
      </c>
      <c r="W268" s="4">
        <f>'1'!W268</f>
        <v>0.78456780136500215</v>
      </c>
      <c r="X268" s="4">
        <f>'1'!X268</f>
        <v>1.1897894804226234</v>
      </c>
      <c r="Y268" s="4">
        <f>'1'!Y268</f>
        <v>0.71387368825357411</v>
      </c>
      <c r="Z268" s="4" t="e">
        <f>'1'!Z268</f>
        <v>#DIV/0!</v>
      </c>
      <c r="AA268" s="4" t="e">
        <f>'1'!AA268</f>
        <v>#DIV/0!</v>
      </c>
      <c r="AB268" s="12">
        <f t="shared" si="6"/>
        <v>427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0.229822272812472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0.28727784101559001</v>
      </c>
      <c r="I269" s="4">
        <f>'1'!I269</f>
        <v>0.17236670460935399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1.0416255721319032</v>
      </c>
      <c r="N269" s="4">
        <f>'1'!N269</f>
        <v>0.94776906172205166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1.3020319651648791</v>
      </c>
      <c r="W269" s="4">
        <f>'1'!W269</f>
        <v>0.78121917909892735</v>
      </c>
      <c r="X269" s="4">
        <f>'1'!X269</f>
        <v>1.1847113271525647</v>
      </c>
      <c r="Y269" s="4">
        <f>'1'!Y269</f>
        <v>0.71082679629153878</v>
      </c>
      <c r="Z269" s="4" t="e">
        <f>'1'!Z269</f>
        <v>#DIV/0!</v>
      </c>
      <c r="AA269" s="4" t="e">
        <f>'1'!AA269</f>
        <v>#DIV/0!</v>
      </c>
      <c r="AB269" s="12">
        <f t="shared" si="6"/>
        <v>427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0.228827324307704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0.28603415538463001</v>
      </c>
      <c r="I270" s="4">
        <f>'1'!I270</f>
        <v>0.17162049323077799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1.0371161579970669</v>
      </c>
      <c r="N270" s="4">
        <f>'1'!N270</f>
        <v>0.94366597197671975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1.2963951974963337</v>
      </c>
      <c r="W270" s="4">
        <f>'1'!W270</f>
        <v>0.77783711849780013</v>
      </c>
      <c r="X270" s="4">
        <f>'1'!X270</f>
        <v>1.1795824649708997</v>
      </c>
      <c r="Y270" s="4">
        <f>'1'!Y270</f>
        <v>0.70774947898253981</v>
      </c>
      <c r="Z270" s="4" t="e">
        <f>'1'!Z270</f>
        <v>#DIV/0!</v>
      </c>
      <c r="AA270" s="4" t="e">
        <f>'1'!AA270</f>
        <v>#DIV/0!</v>
      </c>
      <c r="AB270" s="12">
        <f t="shared" si="6"/>
        <v>427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0.22986043374027099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0.28732554217533873</v>
      </c>
      <c r="I271" s="4">
        <f>'1'!I271</f>
        <v>0.17239532530520324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1.0417985292511818</v>
      </c>
      <c r="N271" s="4">
        <f>'1'!N271</f>
        <v>0.94792643440091295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1.3022481615639772</v>
      </c>
      <c r="W271" s="4">
        <f>'1'!W271</f>
        <v>0.78134889693838638</v>
      </c>
      <c r="X271" s="4">
        <f>'1'!X271</f>
        <v>1.1849080430011412</v>
      </c>
      <c r="Y271" s="4">
        <f>'1'!Y271</f>
        <v>0.71094482580068474</v>
      </c>
      <c r="Z271" s="4" t="e">
        <f>'1'!Z271</f>
        <v>#DIV/0!</v>
      </c>
      <c r="AA271" s="4" t="e">
        <f>'1'!AA271</f>
        <v>#DIV/0!</v>
      </c>
      <c r="AB271" s="12">
        <f t="shared" si="6"/>
        <v>427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0.23045151193792501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0.28806438992240624</v>
      </c>
      <c r="I272" s="4">
        <f>'1'!I272</f>
        <v>0.17283863395344376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1.0444774783289696</v>
      </c>
      <c r="N272" s="4">
        <f>'1'!N272</f>
        <v>0.9503639946162018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1.3055968479112121</v>
      </c>
      <c r="W272" s="4">
        <f>'1'!W272</f>
        <v>0.78335810874672718</v>
      </c>
      <c r="X272" s="4">
        <f>'1'!X272</f>
        <v>1.1879549932702522</v>
      </c>
      <c r="Y272" s="4">
        <f>'1'!Y272</f>
        <v>0.71277299596215138</v>
      </c>
      <c r="Z272" s="4" t="e">
        <f>'1'!Z272</f>
        <v>#DIV/0!</v>
      </c>
      <c r="AA272" s="4" t="e">
        <f>'1'!AA272</f>
        <v>#DIV/0!</v>
      </c>
      <c r="AB272" s="12">
        <f t="shared" si="6"/>
        <v>427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0.228878542622763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0.28609817827845374</v>
      </c>
      <c r="I273" s="4">
        <f>'1'!I273</f>
        <v>0.17165890696707226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1.0373482952310873</v>
      </c>
      <c r="N273" s="4">
        <f>'1'!N273</f>
        <v>0.94387719229845968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1.2966853690388591</v>
      </c>
      <c r="W273" s="4">
        <f>'1'!W273</f>
        <v>0.77801122142331547</v>
      </c>
      <c r="X273" s="4">
        <f>'1'!X273</f>
        <v>1.1798464903730745</v>
      </c>
      <c r="Y273" s="4">
        <f>'1'!Y273</f>
        <v>0.70790789422384481</v>
      </c>
      <c r="Z273" s="4" t="e">
        <f>'1'!Z273</f>
        <v>#DIV/0!</v>
      </c>
      <c r="AA273" s="4" t="e">
        <f>'1'!AA273</f>
        <v>#DIV/0!</v>
      </c>
      <c r="AB273" s="12">
        <f t="shared" si="6"/>
        <v>427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0.22752970948865101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0.28441213686081374</v>
      </c>
      <c r="I274" s="4">
        <f>'1'!I274</f>
        <v>0.17064728211648825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1.0312349665800549</v>
      </c>
      <c r="N274" s="4">
        <f>'1'!N274</f>
        <v>0.93831471004514022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1.2890437082250685</v>
      </c>
      <c r="W274" s="4">
        <f>'1'!W274</f>
        <v>0.77342622493504121</v>
      </c>
      <c r="X274" s="4">
        <f>'1'!X274</f>
        <v>1.1728933875564254</v>
      </c>
      <c r="Y274" s="4">
        <f>'1'!Y274</f>
        <v>0.70373603253385519</v>
      </c>
      <c r="Z274" s="4" t="e">
        <f>'1'!Z274</f>
        <v>#DIV/0!</v>
      </c>
      <c r="AA274" s="4" t="e">
        <f>'1'!AA274</f>
        <v>#DIV/0!</v>
      </c>
      <c r="AB274" s="12">
        <f t="shared" si="6"/>
        <v>427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0.22649581842311101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0.28311977302888874</v>
      </c>
      <c r="I275" s="4">
        <f>'1'!I275</f>
        <v>0.16987186381733327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1.0265490527237251</v>
      </c>
      <c r="N275" s="4">
        <f>'1'!N275</f>
        <v>0.93405102422775543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1.2831863159046564</v>
      </c>
      <c r="W275" s="4">
        <f>'1'!W275</f>
        <v>0.76991178954279382</v>
      </c>
      <c r="X275" s="4">
        <f>'1'!X275</f>
        <v>1.1675637802846943</v>
      </c>
      <c r="Y275" s="4">
        <f>'1'!Y275</f>
        <v>0.70053826817081655</v>
      </c>
      <c r="Z275" s="4" t="e">
        <f>'1'!Z275</f>
        <v>#DIV/0!</v>
      </c>
      <c r="AA275" s="4" t="e">
        <f>'1'!AA275</f>
        <v>#DIV/0!</v>
      </c>
      <c r="AB275" s="12">
        <f t="shared" si="6"/>
        <v>427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0.228184712329497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0.28523089041187122</v>
      </c>
      <c r="I276" s="4">
        <f>'1'!I276</f>
        <v>0.17113853424712275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1.0342036418981384</v>
      </c>
      <c r="N276" s="4">
        <f>'1'!N276</f>
        <v>0.94101589048468981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1.2927545523726729</v>
      </c>
      <c r="W276" s="4">
        <f>'1'!W276</f>
        <v>0.7756527314236038</v>
      </c>
      <c r="X276" s="4">
        <f>'1'!X276</f>
        <v>1.1762698631058623</v>
      </c>
      <c r="Y276" s="4">
        <f>'1'!Y276</f>
        <v>0.70576191786351739</v>
      </c>
      <c r="Z276" s="4" t="e">
        <f>'1'!Z276</f>
        <v>#DIV/0!</v>
      </c>
      <c r="AA276" s="4" t="e">
        <f>'1'!AA276</f>
        <v>#DIV/0!</v>
      </c>
      <c r="AB276" s="12">
        <f t="shared" si="6"/>
        <v>427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0.22650747762425399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0.28313434703031748</v>
      </c>
      <c r="I277" s="4">
        <f>'1'!I277</f>
        <v>0.16988060821819051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1.0266018958268437</v>
      </c>
      <c r="N277" s="4">
        <f>'1'!N277</f>
        <v>0.93409910586054279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1.2832523697835545</v>
      </c>
      <c r="W277" s="4">
        <f>'1'!W277</f>
        <v>0.76995142187013277</v>
      </c>
      <c r="X277" s="4">
        <f>'1'!X277</f>
        <v>1.1676238823256786</v>
      </c>
      <c r="Y277" s="4">
        <f>'1'!Y277</f>
        <v>0.70057432939540709</v>
      </c>
      <c r="Z277" s="4" t="e">
        <f>'1'!Z277</f>
        <v>#DIV/0!</v>
      </c>
      <c r="AA277" s="4" t="e">
        <f>'1'!AA277</f>
        <v>#DIV/0!</v>
      </c>
      <c r="AB277" s="12">
        <f t="shared" si="6"/>
        <v>427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0.22540572984997001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0.28175716231246251</v>
      </c>
      <c r="I278" s="4">
        <f>'1'!I278</f>
        <v>0.16905429738747751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1.0216084343938432</v>
      </c>
      <c r="N278" s="4">
        <f>'1'!N278</f>
        <v>0.9295555842883777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1.277010542992304</v>
      </c>
      <c r="W278" s="4">
        <f>'1'!W278</f>
        <v>0.76620632579538239</v>
      </c>
      <c r="X278" s="4">
        <f>'1'!X278</f>
        <v>1.1619444803604722</v>
      </c>
      <c r="Y278" s="4">
        <f>'1'!Y278</f>
        <v>0.69716668821628325</v>
      </c>
      <c r="Z278" s="4" t="e">
        <f>'1'!Z278</f>
        <v>#DIV/0!</v>
      </c>
      <c r="AA278" s="4" t="e">
        <f>'1'!AA278</f>
        <v>#DIV/0!</v>
      </c>
      <c r="AB278" s="12">
        <f t="shared" si="6"/>
        <v>427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0.22544118083120601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0.28180147603900751</v>
      </c>
      <c r="I279" s="4">
        <f>'1'!I279</f>
        <v>0.16908088562340451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1.0217691091977283</v>
      </c>
      <c r="N279" s="4">
        <f>'1'!N279</f>
        <v>0.92970178135975801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1.2772113864971604</v>
      </c>
      <c r="W279" s="4">
        <f>'1'!W279</f>
        <v>0.76632683189829631</v>
      </c>
      <c r="X279" s="4">
        <f>'1'!X279</f>
        <v>1.1621272266996976</v>
      </c>
      <c r="Y279" s="4">
        <f>'1'!Y279</f>
        <v>0.69727633601981853</v>
      </c>
      <c r="Z279" s="4" t="e">
        <f>'1'!Z279</f>
        <v>#DIV/0!</v>
      </c>
      <c r="AA279" s="4" t="e">
        <f>'1'!AA279</f>
        <v>#DIV/0!</v>
      </c>
      <c r="AB279" s="12">
        <f t="shared" si="6"/>
        <v>427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0.22574803882337599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0.28218504852922</v>
      </c>
      <c r="I280" s="4">
        <f>'1'!I280</f>
        <v>0.16931102911753199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1.0231598844596113</v>
      </c>
      <c r="N280" s="4">
        <f>'1'!N280</f>
        <v>0.93096723969746309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1.278949855574514</v>
      </c>
      <c r="W280" s="4">
        <f>'1'!W280</f>
        <v>0.7673699133447085</v>
      </c>
      <c r="X280" s="4">
        <f>'1'!X280</f>
        <v>1.1637090496218288</v>
      </c>
      <c r="Y280" s="4">
        <f>'1'!Y280</f>
        <v>0.69822542977309732</v>
      </c>
      <c r="Z280" s="4" t="e">
        <f>'1'!Z280</f>
        <v>#DIV/0!</v>
      </c>
      <c r="AA280" s="4" t="e">
        <f>'1'!AA280</f>
        <v>#DIV/0!</v>
      </c>
      <c r="AB280" s="12">
        <f t="shared" si="6"/>
        <v>427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0.22615679002429001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0.28269598753036251</v>
      </c>
      <c r="I281" s="4">
        <f>'1'!I281</f>
        <v>0.16961759251821751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1.0250124712359117</v>
      </c>
      <c r="N281" s="4">
        <f>'1'!N281</f>
        <v>0.93265289765144277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1.2812655890448896</v>
      </c>
      <c r="W281" s="4">
        <f>'1'!W281</f>
        <v>0.76875935342693369</v>
      </c>
      <c r="X281" s="4">
        <f>'1'!X281</f>
        <v>1.1658161220643035</v>
      </c>
      <c r="Y281" s="4">
        <f>'1'!Y281</f>
        <v>0.69948967323858202</v>
      </c>
      <c r="Z281" s="4" t="e">
        <f>'1'!Z281</f>
        <v>#DIV/0!</v>
      </c>
      <c r="AA281" s="4" t="e">
        <f>'1'!AA281</f>
        <v>#DIV/0!</v>
      </c>
      <c r="AB281" s="12">
        <f t="shared" si="6"/>
        <v>427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0.22601069520415201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0.28251336900519003</v>
      </c>
      <c r="I282" s="4">
        <f>'1'!I282</f>
        <v>0.169508021403114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1.0243503243571541</v>
      </c>
      <c r="N282" s="4">
        <f>'1'!N282</f>
        <v>0.93205041405004863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1.2804379054464428</v>
      </c>
      <c r="W282" s="4">
        <f>'1'!W282</f>
        <v>0.76826274326786559</v>
      </c>
      <c r="X282" s="4">
        <f>'1'!X282</f>
        <v>1.1650630175625607</v>
      </c>
      <c r="Y282" s="4">
        <f>'1'!Y282</f>
        <v>0.69903781053753644</v>
      </c>
      <c r="Z282" s="4" t="e">
        <f>'1'!Z282</f>
        <v>#DIV/0!</v>
      </c>
      <c r="AA282" s="4" t="e">
        <f>'1'!AA282</f>
        <v>#DIV/0!</v>
      </c>
      <c r="AB282" s="12">
        <f t="shared" si="6"/>
        <v>427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0.22571682031679899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0.28214602539599876</v>
      </c>
      <c r="I283" s="4">
        <f>'1'!I283</f>
        <v>0.16928761523759925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1.0230183925390222</v>
      </c>
      <c r="N283" s="4">
        <f>'1'!N283</f>
        <v>0.93083849702024224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1.2787729906737777</v>
      </c>
      <c r="W283" s="4">
        <f>'1'!W283</f>
        <v>0.76726379440426662</v>
      </c>
      <c r="X283" s="4">
        <f>'1'!X283</f>
        <v>1.1635481212753027</v>
      </c>
      <c r="Y283" s="4">
        <f>'1'!Y283</f>
        <v>0.69812887276518165</v>
      </c>
      <c r="Z283" s="4" t="e">
        <f>'1'!Z283</f>
        <v>#DIV/0!</v>
      </c>
      <c r="AA283" s="4" t="e">
        <f>'1'!AA283</f>
        <v>#DIV/0!</v>
      </c>
      <c r="AB283" s="12">
        <f t="shared" si="6"/>
        <v>427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0.226656512197697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0.28332064024712122</v>
      </c>
      <c r="I284" s="4">
        <f>'1'!I284</f>
        <v>0.16999238414827275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1.0272773665761765</v>
      </c>
      <c r="N284" s="4">
        <f>'1'!N284</f>
        <v>0.93471371277443183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1.2840967082202206</v>
      </c>
      <c r="W284" s="4">
        <f>'1'!W284</f>
        <v>0.77045802493213245</v>
      </c>
      <c r="X284" s="4">
        <f>'1'!X284</f>
        <v>1.1683921409680398</v>
      </c>
      <c r="Y284" s="4">
        <f>'1'!Y284</f>
        <v>0.70103528458082387</v>
      </c>
      <c r="Z284" s="4" t="e">
        <f>'1'!Z284</f>
        <v>#DIV/0!</v>
      </c>
      <c r="AA284" s="4" t="e">
        <f>'1'!AA284</f>
        <v>#DIV/0!</v>
      </c>
      <c r="AB284" s="12">
        <f t="shared" si="6"/>
        <v>427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0.22644988757767501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0.28306235947209374</v>
      </c>
      <c r="I285" s="4">
        <f>'1'!I285</f>
        <v>0.16983741568325625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1.0263408799362477</v>
      </c>
      <c r="N285" s="4">
        <f>'1'!N285</f>
        <v>0.9338616090168177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1.2829260999203096</v>
      </c>
      <c r="W285" s="4">
        <f>'1'!W285</f>
        <v>0.76975565995218576</v>
      </c>
      <c r="X285" s="4">
        <f>'1'!X285</f>
        <v>1.1673270112710221</v>
      </c>
      <c r="Y285" s="4">
        <f>'1'!Y285</f>
        <v>0.70039620676261327</v>
      </c>
      <c r="Z285" s="4" t="e">
        <f>'1'!Z285</f>
        <v>#DIV/0!</v>
      </c>
      <c r="AA285" s="4" t="e">
        <f>'1'!AA285</f>
        <v>#DIV/0!</v>
      </c>
      <c r="AB285" s="12">
        <f t="shared" si="6"/>
        <v>427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0.22608791543515699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0.28260989429394623</v>
      </c>
      <c r="I286" s="4">
        <f>'1'!I286</f>
        <v>0.16956593657636776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1.0247003103107188</v>
      </c>
      <c r="N286" s="4">
        <f>'1'!N286</f>
        <v>0.93236886423762155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1.2808753878883985</v>
      </c>
      <c r="W286" s="4">
        <f>'1'!W286</f>
        <v>0.76852523273303919</v>
      </c>
      <c r="X286" s="4">
        <f>'1'!X286</f>
        <v>1.1654610802970269</v>
      </c>
      <c r="Y286" s="4">
        <f>'1'!Y286</f>
        <v>0.69927664817821622</v>
      </c>
      <c r="Z286" s="4" t="e">
        <f>'1'!Z286</f>
        <v>#DIV/0!</v>
      </c>
      <c r="AA286" s="4" t="e">
        <f>'1'!AA286</f>
        <v>#DIV/0!</v>
      </c>
      <c r="AB286" s="12">
        <f t="shared" si="6"/>
        <v>427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0.22554229169846901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0.28192786462308628</v>
      </c>
      <c r="I287" s="4">
        <f>'1'!I287</f>
        <v>0.16915671877385174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1.0222273748987534</v>
      </c>
      <c r="N287" s="4">
        <f>'1'!N287</f>
        <v>0.93011875466100968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1.2777842186234416</v>
      </c>
      <c r="W287" s="4">
        <f>'1'!W287</f>
        <v>0.76667053117406503</v>
      </c>
      <c r="X287" s="4">
        <f>'1'!X287</f>
        <v>1.162648443326262</v>
      </c>
      <c r="Y287" s="4">
        <f>'1'!Y287</f>
        <v>0.69758906599575732</v>
      </c>
      <c r="Z287" s="4" t="e">
        <f>'1'!Z287</f>
        <v>#DIV/0!</v>
      </c>
      <c r="AA287" s="4" t="e">
        <f>'1'!AA287</f>
        <v>#DIV/0!</v>
      </c>
      <c r="AB287" s="12">
        <f t="shared" si="6"/>
        <v>427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0.22553018901581101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0.28191273626976376</v>
      </c>
      <c r="I288" s="4">
        <f>'1'!I288</f>
        <v>0.16914764176185826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1.0221725218003408</v>
      </c>
      <c r="N288" s="4">
        <f>'1'!N288</f>
        <v>0.93006884414517177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1.277715652250426</v>
      </c>
      <c r="W288" s="4">
        <f>'1'!W288</f>
        <v>0.76662939135025554</v>
      </c>
      <c r="X288" s="4">
        <f>'1'!X288</f>
        <v>1.1625860551814646</v>
      </c>
      <c r="Y288" s="4">
        <f>'1'!Y288</f>
        <v>0.6975516331088788</v>
      </c>
      <c r="Z288" s="4" t="e">
        <f>'1'!Z288</f>
        <v>#DIV/0!</v>
      </c>
      <c r="AA288" s="4" t="e">
        <f>'1'!AA288</f>
        <v>#DIV/0!</v>
      </c>
      <c r="AB288" s="12">
        <f t="shared" si="6"/>
        <v>427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0.22502955489590101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0.28128694361987627</v>
      </c>
      <c r="I289" s="4">
        <f>'1'!I289</f>
        <v>0.16877216617192575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1.0199034932366668</v>
      </c>
      <c r="N289" s="4">
        <f>'1'!N289</f>
        <v>0.92800426822619497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1.2748793665458336</v>
      </c>
      <c r="W289" s="4">
        <f>'1'!W289</f>
        <v>0.76492761992750014</v>
      </c>
      <c r="X289" s="4">
        <f>'1'!X289</f>
        <v>1.1600053352827437</v>
      </c>
      <c r="Y289" s="4">
        <f>'1'!Y289</f>
        <v>0.6960032011696462</v>
      </c>
      <c r="Z289" s="4" t="e">
        <f>'1'!Z289</f>
        <v>#DIV/0!</v>
      </c>
      <c r="AA289" s="4" t="e">
        <f>'1'!AA289</f>
        <v>#DIV/0!</v>
      </c>
      <c r="AB289" s="12">
        <f t="shared" si="6"/>
        <v>427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0.22509242474878699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0.28136553093598371</v>
      </c>
      <c r="I290" s="4">
        <f>'1'!I290</f>
        <v>0.16881931856159024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1.020188438841289</v>
      </c>
      <c r="N290" s="4">
        <f>'1'!N290</f>
        <v>0.92826353857780697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1.2752355485516111</v>
      </c>
      <c r="W290" s="4">
        <f>'1'!W290</f>
        <v>0.76514132913096677</v>
      </c>
      <c r="X290" s="4">
        <f>'1'!X290</f>
        <v>1.1603294232222587</v>
      </c>
      <c r="Y290" s="4">
        <f>'1'!Y290</f>
        <v>0.6961976539333552</v>
      </c>
      <c r="Z290" s="4" t="e">
        <f>'1'!Z290</f>
        <v>#DIV/0!</v>
      </c>
      <c r="AA290" s="4" t="e">
        <f>'1'!AA290</f>
        <v>#DIV/0!</v>
      </c>
      <c r="AB290" s="12">
        <f t="shared" si="6"/>
        <v>427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0.22587185009307101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0.28233981261633878</v>
      </c>
      <c r="I291" s="4">
        <f>'1'!I291</f>
        <v>0.16940388756980326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1.0237210354005284</v>
      </c>
      <c r="N291" s="4">
        <f>'1'!N291</f>
        <v>0.93147782768127096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1.2796512942506606</v>
      </c>
      <c r="W291" s="4">
        <f>'1'!W291</f>
        <v>0.76779077655039629</v>
      </c>
      <c r="X291" s="4">
        <f>'1'!X291</f>
        <v>1.1643472846015888</v>
      </c>
      <c r="Y291" s="4">
        <f>'1'!Y291</f>
        <v>0.69860837076095317</v>
      </c>
      <c r="Z291" s="4" t="e">
        <f>'1'!Z291</f>
        <v>#DIV/0!</v>
      </c>
      <c r="AA291" s="4" t="e">
        <f>'1'!AA291</f>
        <v>#DIV/0!</v>
      </c>
      <c r="AB291" s="12">
        <f t="shared" si="6"/>
        <v>427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0.22509898323275501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0.28137372904094377</v>
      </c>
      <c r="I292" s="4">
        <f>'1'!I292</f>
        <v>0.16882423742456626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1.0202181639176791</v>
      </c>
      <c r="N292" s="4">
        <f>'1'!N292</f>
        <v>0.92829058525226815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1.2752727048970989</v>
      </c>
      <c r="W292" s="4">
        <f>'1'!W292</f>
        <v>0.76516362293825924</v>
      </c>
      <c r="X292" s="4">
        <f>'1'!X292</f>
        <v>1.1603632315653352</v>
      </c>
      <c r="Y292" s="4">
        <f>'1'!Y292</f>
        <v>0.69621793893920114</v>
      </c>
      <c r="Z292" s="4" t="e">
        <f>'1'!Z292</f>
        <v>#DIV/0!</v>
      </c>
      <c r="AA292" s="4" t="e">
        <f>'1'!AA292</f>
        <v>#DIV/0!</v>
      </c>
      <c r="AB292" s="12">
        <f t="shared" si="6"/>
        <v>427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0.22561313338828801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0.28201641673535999</v>
      </c>
      <c r="I293" s="4">
        <f>'1'!I293</f>
        <v>0.169209850041216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1.0225484513322316</v>
      </c>
      <c r="N293" s="4">
        <f>'1'!N293</f>
        <v>0.93041090024406781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1.2781855641652895</v>
      </c>
      <c r="W293" s="4">
        <f>'1'!W293</f>
        <v>0.7669113384991737</v>
      </c>
      <c r="X293" s="4">
        <f>'1'!X293</f>
        <v>1.1630136253050847</v>
      </c>
      <c r="Y293" s="4">
        <f>'1'!Y293</f>
        <v>0.69780817518305083</v>
      </c>
      <c r="Z293" s="4" t="e">
        <f>'1'!Z293</f>
        <v>#DIV/0!</v>
      </c>
      <c r="AA293" s="4" t="e">
        <f>'1'!AA293</f>
        <v>#DIV/0!</v>
      </c>
      <c r="AB293" s="12">
        <f t="shared" si="6"/>
        <v>427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0.225492234045156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0.28186529255644499</v>
      </c>
      <c r="I294" s="4">
        <f>'1'!I294</f>
        <v>0.16911917553386702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1.0220004981424944</v>
      </c>
      <c r="N294" s="4">
        <f>'1'!N294</f>
        <v>0.92991232081744923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1.277500622678118</v>
      </c>
      <c r="W294" s="4">
        <f>'1'!W294</f>
        <v>0.76650037360687073</v>
      </c>
      <c r="X294" s="4">
        <f>'1'!X294</f>
        <v>1.1623904010218116</v>
      </c>
      <c r="Y294" s="4">
        <f>'1'!Y294</f>
        <v>0.6974342406130869</v>
      </c>
      <c r="Z294" s="4" t="e">
        <f>'1'!Z294</f>
        <v>#DIV/0!</v>
      </c>
      <c r="AA294" s="4" t="e">
        <f>'1'!AA294</f>
        <v>#DIV/0!</v>
      </c>
      <c r="AB294" s="12">
        <f t="shared" si="6"/>
        <v>427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0.22487449026022499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0.28109311282528127</v>
      </c>
      <c r="I295" s="4">
        <f>'1'!I295</f>
        <v>0.16865586769516874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1.0192006923815675</v>
      </c>
      <c r="N295" s="4">
        <f>'1'!N295</f>
        <v>0.92736479380771319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1.2740008654769595</v>
      </c>
      <c r="W295" s="4">
        <f>'1'!W295</f>
        <v>0.76440051928617558</v>
      </c>
      <c r="X295" s="4">
        <f>'1'!X295</f>
        <v>1.1592059922596416</v>
      </c>
      <c r="Y295" s="4">
        <f>'1'!Y295</f>
        <v>0.6955235953557849</v>
      </c>
      <c r="Z295" s="4" t="e">
        <f>'1'!Z295</f>
        <v>#DIV/0!</v>
      </c>
      <c r="AA295" s="4" t="e">
        <f>'1'!AA295</f>
        <v>#DIV/0!</v>
      </c>
      <c r="AB295" s="12">
        <f t="shared" si="6"/>
        <v>427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0.22476327649858099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0.28095409562322626</v>
      </c>
      <c r="I296" s="4">
        <f>'1'!I296</f>
        <v>0.16857245737393575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1.0186966372406809</v>
      </c>
      <c r="N296" s="4">
        <f>'1'!N296</f>
        <v>0.92690615696092715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1.2733707965508512</v>
      </c>
      <c r="W296" s="4">
        <f>'1'!W296</f>
        <v>0.7640224779305107</v>
      </c>
      <c r="X296" s="4">
        <f>'1'!X296</f>
        <v>1.1586326962011588</v>
      </c>
      <c r="Y296" s="4">
        <f>'1'!Y296</f>
        <v>0.69517961772069536</v>
      </c>
      <c r="Z296" s="4" t="e">
        <f>'1'!Z296</f>
        <v>#DIV/0!</v>
      </c>
      <c r="AA296" s="4" t="e">
        <f>'1'!AA296</f>
        <v>#DIV/0!</v>
      </c>
      <c r="AB296" s="12">
        <f t="shared" si="6"/>
        <v>427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0.223990401743347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0.27998800217918374</v>
      </c>
      <c r="I297" s="4">
        <f>'1'!I297</f>
        <v>0.16799280130751026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1.0151937299756231</v>
      </c>
      <c r="N297" s="4">
        <f>'1'!N297</f>
        <v>0.92371888197390062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1.2689921624695288</v>
      </c>
      <c r="W297" s="4">
        <f>'1'!W297</f>
        <v>0.7613952974817173</v>
      </c>
      <c r="X297" s="4">
        <f>'1'!X297</f>
        <v>1.1546486024673759</v>
      </c>
      <c r="Y297" s="4">
        <f>'1'!Y297</f>
        <v>0.69278916148042546</v>
      </c>
      <c r="Z297" s="4" t="e">
        <f>'1'!Z297</f>
        <v>#DIV/0!</v>
      </c>
      <c r="AA297" s="4" t="e">
        <f>'1'!AA297</f>
        <v>#DIV/0!</v>
      </c>
      <c r="AB297" s="12">
        <f t="shared" si="6"/>
        <v>427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0.22481218166467801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0.28101522708084753</v>
      </c>
      <c r="I298" s="4">
        <f>'1'!I298</f>
        <v>0.16860913624850851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1.0189182905686749</v>
      </c>
      <c r="N298" s="4">
        <f>'1'!N298</f>
        <v>0.92710783803742991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1.2736478632108437</v>
      </c>
      <c r="W298" s="4">
        <f>'1'!W298</f>
        <v>0.76418871792650611</v>
      </c>
      <c r="X298" s="4">
        <f>'1'!X298</f>
        <v>1.1588847975467873</v>
      </c>
      <c r="Y298" s="4">
        <f>'1'!Y298</f>
        <v>0.6953308785280724</v>
      </c>
      <c r="Z298" s="4" t="e">
        <f>'1'!Z298</f>
        <v>#DIV/0!</v>
      </c>
      <c r="AA298" s="4" t="e">
        <f>'1'!AA298</f>
        <v>#DIV/0!</v>
      </c>
      <c r="AB298" s="12">
        <f t="shared" si="6"/>
        <v>427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0.22477931136002799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0.280974139200035</v>
      </c>
      <c r="I299" s="4">
        <f>'1'!I299</f>
        <v>0.16858448352002098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1.0187693121886934</v>
      </c>
      <c r="N299" s="4">
        <f>'1'!N299</f>
        <v>0.92697228347426497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1.2734616402358667</v>
      </c>
      <c r="W299" s="4">
        <f>'1'!W299</f>
        <v>0.76407698414152003</v>
      </c>
      <c r="X299" s="4">
        <f>'1'!X299</f>
        <v>1.1587153543428312</v>
      </c>
      <c r="Y299" s="4">
        <f>'1'!Y299</f>
        <v>0.6952292126056987</v>
      </c>
      <c r="Z299" s="4" t="e">
        <f>'1'!Z299</f>
        <v>#DIV/0!</v>
      </c>
      <c r="AA299" s="4" t="e">
        <f>'1'!AA299</f>
        <v>#DIV/0!</v>
      </c>
      <c r="AB299" s="12">
        <f t="shared" si="6"/>
        <v>427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0.222395822004989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0.27799477750623625</v>
      </c>
      <c r="I300" s="4">
        <f>'1'!I300</f>
        <v>0.16679686650374176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1.007966601760629</v>
      </c>
      <c r="N300" s="4">
        <f>'1'!N300</f>
        <v>0.91714295996264394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1.2599582522007862</v>
      </c>
      <c r="W300" s="4">
        <f>'1'!W300</f>
        <v>0.75597495132047177</v>
      </c>
      <c r="X300" s="4">
        <f>'1'!X300</f>
        <v>1.1464286999533049</v>
      </c>
      <c r="Y300" s="4">
        <f>'1'!Y300</f>
        <v>0.68785721997198301</v>
      </c>
      <c r="Z300" s="4" t="e">
        <f>'1'!Z300</f>
        <v>#DIV/0!</v>
      </c>
      <c r="AA300" s="4" t="e">
        <f>'1'!AA300</f>
        <v>#DIV/0!</v>
      </c>
      <c r="AB300" s="12">
        <f t="shared" si="6"/>
        <v>427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0.22345751207970199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0.27932189009962749</v>
      </c>
      <c r="I301" s="4">
        <f>'1'!I301</f>
        <v>0.16759313405977649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1.01277850931844</v>
      </c>
      <c r="N301" s="4">
        <f>'1'!N301</f>
        <v>0.92152128671764655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1.26597313664805</v>
      </c>
      <c r="W301" s="4">
        <f>'1'!W301</f>
        <v>0.75958388198883009</v>
      </c>
      <c r="X301" s="4">
        <f>'1'!X301</f>
        <v>1.1519016083970581</v>
      </c>
      <c r="Y301" s="4">
        <f>'1'!Y301</f>
        <v>0.69114096503823497</v>
      </c>
      <c r="Z301" s="4" t="e">
        <f>'1'!Z301</f>
        <v>#DIV/0!</v>
      </c>
      <c r="AA301" s="4" t="e">
        <f>'1'!AA301</f>
        <v>#DIV/0!</v>
      </c>
      <c r="AB301" s="12">
        <f t="shared" si="6"/>
        <v>427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0.224715822458537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0.28089477807317126</v>
      </c>
      <c r="I302" s="4">
        <f>'1'!I302</f>
        <v>0.16853686684390273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1.0184815608644624</v>
      </c>
      <c r="N302" s="4">
        <f>'1'!N302</f>
        <v>0.92671046021466741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1.2731019510805779</v>
      </c>
      <c r="W302" s="4">
        <f>'1'!W302</f>
        <v>0.7638611706483468</v>
      </c>
      <c r="X302" s="4">
        <f>'1'!X302</f>
        <v>1.1583880752683342</v>
      </c>
      <c r="Y302" s="4">
        <f>'1'!Y302</f>
        <v>0.69503284516100061</v>
      </c>
      <c r="Z302" s="4" t="e">
        <f>'1'!Z302</f>
        <v>#DIV/0!</v>
      </c>
      <c r="AA302" s="4" t="e">
        <f>'1'!AA302</f>
        <v>#DIV/0!</v>
      </c>
      <c r="AB302" s="12">
        <f t="shared" si="6"/>
        <v>427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0.22440970115051501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0.28051212643814377</v>
      </c>
      <c r="I303" s="4">
        <f>'1'!I303</f>
        <v>0.16830727586288624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1.0170941244828269</v>
      </c>
      <c r="N303" s="4">
        <f>'1'!N303</f>
        <v>0.92544803990471824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1.2713676556035336</v>
      </c>
      <c r="W303" s="4">
        <f>'1'!W303</f>
        <v>0.76282059336212016</v>
      </c>
      <c r="X303" s="4">
        <f>'1'!X303</f>
        <v>1.1568100498808978</v>
      </c>
      <c r="Y303" s="4">
        <f>'1'!Y303</f>
        <v>0.69408602992853874</v>
      </c>
      <c r="Z303" s="4" t="e">
        <f>'1'!Z303</f>
        <v>#DIV/0!</v>
      </c>
      <c r="AA303" s="4" t="e">
        <f>'1'!AA303</f>
        <v>#DIV/0!</v>
      </c>
      <c r="AB303" s="12">
        <f t="shared" si="6"/>
        <v>427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0.22494441828842901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0.28118052286053624</v>
      </c>
      <c r="I304" s="4">
        <f>'1'!I304</f>
        <v>0.16870831371632175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1.019517627818219</v>
      </c>
      <c r="N304" s="4">
        <f>'1'!N304</f>
        <v>0.92765317152179605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1.2743970347727738</v>
      </c>
      <c r="W304" s="4">
        <f>'1'!W304</f>
        <v>0.76463822086366418</v>
      </c>
      <c r="X304" s="4">
        <f>'1'!X304</f>
        <v>1.159566464402245</v>
      </c>
      <c r="Y304" s="4">
        <f>'1'!Y304</f>
        <v>0.69573987864134701</v>
      </c>
      <c r="Z304" s="4" t="e">
        <f>'1'!Z304</f>
        <v>#DIV/0!</v>
      </c>
      <c r="AA304" s="4" t="e">
        <f>'1'!AA304</f>
        <v>#DIV/0!</v>
      </c>
      <c r="AB304" s="12">
        <f t="shared" si="6"/>
        <v>427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0.22440954805829699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0.28051193507287125</v>
      </c>
      <c r="I305" s="4">
        <f>'1'!I305</f>
        <v>0.16830716104372273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1.0170934306215784</v>
      </c>
      <c r="N305" s="4">
        <f>'1'!N305</f>
        <v>0.92544740856439578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1.271366788276973</v>
      </c>
      <c r="W305" s="4">
        <f>'1'!W305</f>
        <v>0.76282007296618382</v>
      </c>
      <c r="X305" s="4">
        <f>'1'!X305</f>
        <v>1.1568092607054947</v>
      </c>
      <c r="Y305" s="4">
        <f>'1'!Y305</f>
        <v>0.69408555642329683</v>
      </c>
      <c r="Z305" s="4" t="e">
        <f>'1'!Z305</f>
        <v>#DIV/0!</v>
      </c>
      <c r="AA305" s="4" t="e">
        <f>'1'!AA305</f>
        <v>#DIV/0!</v>
      </c>
      <c r="AB305" s="12">
        <f t="shared" si="6"/>
        <v>427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0.22405947275327101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0.28007434094158878</v>
      </c>
      <c r="I306" s="4">
        <f>'1'!I306</f>
        <v>0.16804460456495326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1.0155067811405487</v>
      </c>
      <c r="N306" s="4">
        <f>'1'!N306</f>
        <v>0.9240037254116874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1.2693834764256859</v>
      </c>
      <c r="W306" s="4">
        <f>'1'!W306</f>
        <v>0.76163008585541148</v>
      </c>
      <c r="X306" s="4">
        <f>'1'!X306</f>
        <v>1.1550046567646093</v>
      </c>
      <c r="Y306" s="4">
        <f>'1'!Y306</f>
        <v>0.69300279405876553</v>
      </c>
      <c r="Z306" s="4" t="e">
        <f>'1'!Z306</f>
        <v>#DIV/0!</v>
      </c>
      <c r="AA306" s="4" t="e">
        <f>'1'!AA306</f>
        <v>#DIV/0!</v>
      </c>
      <c r="AB306" s="12">
        <f t="shared" si="6"/>
        <v>427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0.22428329793562901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0.28035412241953628</v>
      </c>
      <c r="I307" s="4">
        <f>'1'!I307</f>
        <v>0.16821247345172174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1.0165212260452052</v>
      </c>
      <c r="N307" s="4">
        <f>'1'!N307</f>
        <v>0.92492676294185006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1.2706515325565064</v>
      </c>
      <c r="W307" s="4">
        <f>'1'!W307</f>
        <v>0.76239091953390392</v>
      </c>
      <c r="X307" s="4">
        <f>'1'!X307</f>
        <v>1.1561584536773126</v>
      </c>
      <c r="Y307" s="4">
        <f>'1'!Y307</f>
        <v>0.69369507220638749</v>
      </c>
      <c r="Z307" s="4" t="e">
        <f>'1'!Z307</f>
        <v>#DIV/0!</v>
      </c>
      <c r="AA307" s="4" t="e">
        <f>'1'!AA307</f>
        <v>#DIV/0!</v>
      </c>
      <c r="AB307" s="12">
        <f t="shared" si="6"/>
        <v>427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0.22293691222654799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0.27867114028318496</v>
      </c>
      <c r="I308" s="4">
        <f>'1'!I308</f>
        <v>0.16720268416991099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1.0104189898808449</v>
      </c>
      <c r="N308" s="4">
        <f>'1'!N308</f>
        <v>0.91937437367776453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1.2630237373510562</v>
      </c>
      <c r="W308" s="4">
        <f>'1'!W308</f>
        <v>0.75781424241063366</v>
      </c>
      <c r="X308" s="4">
        <f>'1'!X308</f>
        <v>1.1492179670972056</v>
      </c>
      <c r="Y308" s="4">
        <f>'1'!Y308</f>
        <v>0.68953078025832337</v>
      </c>
      <c r="Z308" s="4" t="e">
        <f>'1'!Z308</f>
        <v>#DIV/0!</v>
      </c>
      <c r="AA308" s="4" t="e">
        <f>'1'!AA308</f>
        <v>#DIV/0!</v>
      </c>
      <c r="AB308" s="12">
        <f t="shared" si="6"/>
        <v>427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0.22158248988652601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0.2769781123581575</v>
      </c>
      <c r="I309" s="4">
        <f>'1'!I309</f>
        <v>0.16618686741489452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1.0042803292211586</v>
      </c>
      <c r="N309" s="4">
        <f>'1'!N309</f>
        <v>0.91378884197681642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1.2553504115264482</v>
      </c>
      <c r="W309" s="4">
        <f>'1'!W309</f>
        <v>0.75321024691586902</v>
      </c>
      <c r="X309" s="4">
        <f>'1'!X309</f>
        <v>1.1422360524710204</v>
      </c>
      <c r="Y309" s="4">
        <f>'1'!Y309</f>
        <v>0.68534163148261229</v>
      </c>
      <c r="Z309" s="4" t="e">
        <f>'1'!Z309</f>
        <v>#DIV/0!</v>
      </c>
      <c r="AA309" s="4" t="e">
        <f>'1'!AA309</f>
        <v>#DIV/0!</v>
      </c>
      <c r="AB309" s="12">
        <f t="shared" si="6"/>
        <v>427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0.222443964758649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0.27805495594831126</v>
      </c>
      <c r="I310" s="4">
        <f>'1'!I310</f>
        <v>0.16683297356898674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1.0081847995998174</v>
      </c>
      <c r="N310" s="4">
        <f>'1'!N310</f>
        <v>0.91734149690994105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1.2602309994997718</v>
      </c>
      <c r="W310" s="4">
        <f>'1'!W310</f>
        <v>0.75613859969986308</v>
      </c>
      <c r="X310" s="4">
        <f>'1'!X310</f>
        <v>1.1466768711374262</v>
      </c>
      <c r="Y310" s="4">
        <f>'1'!Y310</f>
        <v>0.68800612268245576</v>
      </c>
      <c r="Z310" s="4" t="e">
        <f>'1'!Z310</f>
        <v>#DIV/0!</v>
      </c>
      <c r="AA310" s="4" t="e">
        <f>'1'!AA310</f>
        <v>#DIV/0!</v>
      </c>
      <c r="AB310" s="12">
        <f t="shared" si="6"/>
        <v>427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0.223050847644055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0.27881355955506876</v>
      </c>
      <c r="I311" s="4">
        <f>'1'!I311</f>
        <v>0.16728813573304124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1.0109353804072918</v>
      </c>
      <c r="N311" s="4">
        <f>'1'!N311</f>
        <v>0.91984423442026819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1.2636692255091146</v>
      </c>
      <c r="W311" s="4">
        <f>'1'!W311</f>
        <v>0.75820153530546885</v>
      </c>
      <c r="X311" s="4">
        <f>'1'!X311</f>
        <v>1.1498052930253353</v>
      </c>
      <c r="Y311" s="4">
        <f>'1'!Y311</f>
        <v>0.68988317581520109</v>
      </c>
      <c r="Z311" s="4" t="e">
        <f>'1'!Z311</f>
        <v>#DIV/0!</v>
      </c>
      <c r="AA311" s="4" t="e">
        <f>'1'!AA311</f>
        <v>#DIV/0!</v>
      </c>
      <c r="AB311" s="12">
        <f t="shared" si="6"/>
        <v>427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0.22308321426458499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0.27885401783073127</v>
      </c>
      <c r="I312" s="4">
        <f>'1'!I312</f>
        <v>0.16731241069843875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1.0110820759351662</v>
      </c>
      <c r="N312" s="4">
        <f>'1'!N312</f>
        <v>0.91997771182955246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1.2638525949189576</v>
      </c>
      <c r="W312" s="4">
        <f>'1'!W312</f>
        <v>0.75831155695137464</v>
      </c>
      <c r="X312" s="4">
        <f>'1'!X312</f>
        <v>1.1499721397869407</v>
      </c>
      <c r="Y312" s="4">
        <f>'1'!Y312</f>
        <v>0.68998328387216434</v>
      </c>
      <c r="Z312" s="4" t="e">
        <f>'1'!Z312</f>
        <v>#DIV/0!</v>
      </c>
      <c r="AA312" s="4" t="e">
        <f>'1'!AA312</f>
        <v>#DIV/0!</v>
      </c>
      <c r="AB312" s="12">
        <f t="shared" si="6"/>
        <v>427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0.22205382473781601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0.27756728092227001</v>
      </c>
      <c r="I313" s="4">
        <f>'1'!I313</f>
        <v>0.16654036855336202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1.0064165644438485</v>
      </c>
      <c r="N313" s="4">
        <f>'1'!N313</f>
        <v>0.91573259000566187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1.2580207055548107</v>
      </c>
      <c r="W313" s="4">
        <f>'1'!W313</f>
        <v>0.75481242333288634</v>
      </c>
      <c r="X313" s="4">
        <f>'1'!X313</f>
        <v>1.1446657375070775</v>
      </c>
      <c r="Y313" s="4">
        <f>'1'!Y313</f>
        <v>0.6867994425042464</v>
      </c>
      <c r="Z313" s="4" t="e">
        <f>'1'!Z313</f>
        <v>#DIV/0!</v>
      </c>
      <c r="AA313" s="4" t="e">
        <f>'1'!AA313</f>
        <v>#DIV/0!</v>
      </c>
      <c r="AB313" s="12">
        <f t="shared" si="6"/>
        <v>427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0.22315954119432399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0.27894942649290499</v>
      </c>
      <c r="I314" s="4">
        <f>'1'!I314</f>
        <v>0.16736965589574299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1.0114280131712987</v>
      </c>
      <c r="N314" s="4">
        <f>'1'!N314</f>
        <v>0.92029247811263537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1.2642850164641235</v>
      </c>
      <c r="W314" s="4">
        <f>'1'!W314</f>
        <v>0.75857100987847403</v>
      </c>
      <c r="X314" s="4">
        <f>'1'!X314</f>
        <v>1.1503655976407943</v>
      </c>
      <c r="Y314" s="4">
        <f>'1'!Y314</f>
        <v>0.69021935858447647</v>
      </c>
      <c r="Z314" s="4" t="e">
        <f>'1'!Z314</f>
        <v>#DIV/0!</v>
      </c>
      <c r="AA314" s="4" t="e">
        <f>'1'!AA314</f>
        <v>#DIV/0!</v>
      </c>
      <c r="AB314" s="12">
        <f t="shared" si="6"/>
        <v>427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0.223988584224146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0.27998573028018248</v>
      </c>
      <c r="I315" s="4">
        <f>'1'!I315</f>
        <v>0.16799143816810949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1.0151854924168588</v>
      </c>
      <c r="N315" s="4">
        <f>'1'!N315</f>
        <v>0.92371138666699792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1.2689818655210736</v>
      </c>
      <c r="W315" s="4">
        <f>'1'!W315</f>
        <v>0.76138911931264408</v>
      </c>
      <c r="X315" s="4">
        <f>'1'!X315</f>
        <v>1.1546392333337474</v>
      </c>
      <c r="Y315" s="4">
        <f>'1'!Y315</f>
        <v>0.69278354000024844</v>
      </c>
      <c r="Z315" s="4" t="e">
        <f>'1'!Z315</f>
        <v>#DIV/0!</v>
      </c>
      <c r="AA315" s="4" t="e">
        <f>'1'!AA315</f>
        <v>#DIV/0!</v>
      </c>
      <c r="AB315" s="12">
        <f t="shared" si="6"/>
        <v>427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0.223352837815983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0.27919104726997873</v>
      </c>
      <c r="I316" s="4">
        <f>'1'!I316</f>
        <v>0.16751462836198724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1.0123040932033287</v>
      </c>
      <c r="N316" s="4">
        <f>'1'!N316</f>
        <v>0.92108961824836666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1.2653801165041609</v>
      </c>
      <c r="W316" s="4">
        <f>'1'!W316</f>
        <v>0.75922806990249647</v>
      </c>
      <c r="X316" s="4">
        <f>'1'!X316</f>
        <v>1.1513620228104584</v>
      </c>
      <c r="Y316" s="4">
        <f>'1'!Y316</f>
        <v>0.69081721368627502</v>
      </c>
      <c r="Z316" s="4" t="e">
        <f>'1'!Z316</f>
        <v>#DIV/0!</v>
      </c>
      <c r="AA316" s="4" t="e">
        <f>'1'!AA316</f>
        <v>#DIV/0!</v>
      </c>
      <c r="AB316" s="12">
        <f t="shared" si="6"/>
        <v>427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0.22312057340491301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0.27890071675614125</v>
      </c>
      <c r="I317" s="5">
        <f>'1'!I317</f>
        <v>0.16734043005368476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1.0112513991058159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0.223520150460742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0.27940018807592748</v>
      </c>
      <c r="I318" s="5">
        <f>'1'!I318</f>
        <v>0.16764011284555649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1.0130624058211148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0.222368626394543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0.27796078299317872</v>
      </c>
      <c r="I319" s="5">
        <f>'1'!I319</f>
        <v>0.16677646979590724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1.0078433428486722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0.223353627625761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0.27919203453220126</v>
      </c>
      <c r="I320" s="5">
        <f>'1'!I320</f>
        <v>0.16751522071932073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1.0123076728653511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0.223729027008016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0.27966128376001997</v>
      </c>
      <c r="I321" s="5">
        <f>'1'!I321</f>
        <v>0.167796770256012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1.0140090988913586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0.22286338897047001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0.2785792362130875</v>
      </c>
      <c r="I322" s="5">
        <f>'1'!I322</f>
        <v>0.16714754172785251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1.0100857597602826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0.22133166193055301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0.27666457741319128</v>
      </c>
      <c r="I323" s="5">
        <f>'1'!I323</f>
        <v>0.16599874644791476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1.0031434994006641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0.220797348354172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0.275996685442715</v>
      </c>
      <c r="I324" s="5">
        <f>'1'!I324</f>
        <v>0.16559801126562901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1.0007218251308694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0.221232546627148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0.276540683283935</v>
      </c>
      <c r="I325" s="5">
        <f>'1'!I325</f>
        <v>0.16592440997036101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1.0026942782118173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0.221160188872005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0.27645023609000624</v>
      </c>
      <c r="I326" s="5">
        <f>'1'!I326</f>
        <v>0.16587014165400377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1.0023663305017165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0.22050257592382699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0.27562821990478376</v>
      </c>
      <c r="I327" s="5">
        <f>'1'!I327</f>
        <v>0.16537693194287023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0.99938582537049203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0.22043462322374699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0.27554327902968373</v>
      </c>
      <c r="I328" s="5">
        <f>'1'!I328</f>
        <v>0.16532596741781025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0.9990778427314182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0.22075041096571199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0.27593801370714</v>
      </c>
      <c r="I329" s="5">
        <f>'1'!I329</f>
        <v>0.16556280822428399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1.0005090903793123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0.221478224248782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0.27684778031097751</v>
      </c>
      <c r="I330" s="5">
        <f>'1'!I330</f>
        <v>0.16610866818658648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1.0038077651252608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0.220948187312202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0.27618523414025253</v>
      </c>
      <c r="I331" s="5">
        <f>'1'!I331</f>
        <v>0.1657111404841515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1.0014054739088361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0.22068271312646501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0.27585339140808124</v>
      </c>
      <c r="I332" s="5">
        <f>'1'!I332</f>
        <v>0.16551203484484875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1.000202262848304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0.21946502798892201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0.2743312849861525</v>
      </c>
      <c r="I333" s="5">
        <f>'1'!I333</f>
        <v>0.16459877099169151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0.99468333745196236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0.219353585162121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0.27419198145265122</v>
      </c>
      <c r="I334" s="5">
        <f>'1'!I334</f>
        <v>0.16451518887159075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0.99417824411698641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0.21876280766063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0.27345350957578751</v>
      </c>
      <c r="I335" s="5">
        <f>'1'!I335</f>
        <v>0.16407210574547249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0.99150065788714636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0.219303646713813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0.27412955839226627</v>
      </c>
      <c r="I336" s="5">
        <f>'1'!I336</f>
        <v>0.16447773503535976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0.99395190763465324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0.22019358923971999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0.27524198654964999</v>
      </c>
      <c r="I337" s="5">
        <f>'1'!I337</f>
        <v>0.16514519192978999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0.99798540221883036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0.22066776668473601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0.27583470835592</v>
      </c>
      <c r="I338" s="5">
        <f>'1'!I338</f>
        <v>0.16550082501355201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1.000134520954854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0.21945649254161201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0.27432061567701499</v>
      </c>
      <c r="I339" s="5">
        <f>'1'!I339</f>
        <v>0.164592369406209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0.9946446521666813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0.218750842118972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0.27343855264871497</v>
      </c>
      <c r="I340" s="5">
        <f>'1'!I340</f>
        <v>0.164063131589229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0.99144642635413238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0.21938937952489501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0.27423672440611879</v>
      </c>
      <c r="I341" s="5">
        <f>'1'!I341</f>
        <v>0.16454203464367126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0.99434047523213165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0.218618592081812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0.273273240102265</v>
      </c>
      <c r="I342" s="5">
        <f>'1'!I342</f>
        <v>0.163963944061359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0.9908470283108729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0.218369781210669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0.27296222651333624</v>
      </c>
      <c r="I343" s="5">
        <f>'1'!I343</f>
        <v>0.16377733590800175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0.9897193405422533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0.217652256592478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0.27206532074059753</v>
      </c>
      <c r="I344" s="5">
        <f>'1'!I344</f>
        <v>0.1632391924443585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0.98646729720547988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0.217623521958764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0.27202940244845497</v>
      </c>
      <c r="I345" s="5">
        <f>'1'!I345</f>
        <v>0.163217641469073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0.98633706296440282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0.217493825977434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0.27186728247179248</v>
      </c>
      <c r="I346" s="5">
        <f>'1'!I346</f>
        <v>0.16312036948307551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0.98574924069155323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0.21806802121729699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0.27258502652162125</v>
      </c>
      <c r="I347" s="5">
        <f>'1'!I347</f>
        <v>0.16355101591297275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0.98835167098657406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0.21765536804281799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0.27206921005352247</v>
      </c>
      <c r="I348" s="5">
        <f>'1'!I348</f>
        <v>0.1632415260321135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0.98648139926008449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0.217632177666852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0.27204022208356499</v>
      </c>
      <c r="I349" s="5">
        <f>'1'!I349</f>
        <v>0.16322413325013901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0.98637629330869903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0.21753397273890401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0.27191746592363003</v>
      </c>
      <c r="I350" s="5">
        <f>'1'!I350</f>
        <v>0.163150479554178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0.98593119822279551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0.216800981298786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0.27100122662348247</v>
      </c>
      <c r="I351" s="5">
        <f>'1'!I351</f>
        <v>0.1626007359740895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0.98260905446867952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0.21674909494361599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0.27093636867951998</v>
      </c>
      <c r="I352" s="5">
        <f>'1'!I352</f>
        <v>0.16256182120771201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0.98237388947040316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0.21703213059687601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0.27129016324609501</v>
      </c>
      <c r="I353" s="5">
        <f>'1'!I353</f>
        <v>0.16277409794765701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0.98365669452951621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0.21646590672277899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0.27058238340347374</v>
      </c>
      <c r="I354" s="5">
        <f>'1'!I354</f>
        <v>0.16234943004208424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0.98109039292787681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0.21676132220473901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0.27095165275592376</v>
      </c>
      <c r="I355" s="5">
        <f>'1'!I355</f>
        <v>0.16257099165355426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0.9824293071969229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0.21627045849815599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0.27033807312269498</v>
      </c>
      <c r="I356" s="5">
        <f>'1'!I356</f>
        <v>0.162202843873617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0.9802045611662128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0.21552226926489099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0.26940283658111375</v>
      </c>
      <c r="I357" s="5">
        <f>'1'!I357</f>
        <v>0.16164170194866823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0.97681353631633461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0.214912875540861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0.26864109442607625</v>
      </c>
      <c r="I358" s="5">
        <f>'1'!I358</f>
        <v>0.16118465665564574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0.97405157561218525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0.21526596241075899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0.26908245301344874</v>
      </c>
      <c r="I359" s="5">
        <f>'1'!I359</f>
        <v>0.16144947180806923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0.97565187443600665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0.214656377806836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0.268320472258545</v>
      </c>
      <c r="I360" s="5">
        <f>'1'!I360</f>
        <v>0.160992283355127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0.97288904860518655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0.214431467735164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0.26803933466895502</v>
      </c>
      <c r="I361" s="5">
        <f>'1'!I361</f>
        <v>0.16082360080137301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0.97186968664684958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0.21417062537817899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0.26771328172272374</v>
      </c>
      <c r="I362" s="5">
        <f>'1'!I362</f>
        <v>0.16062796903363424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0.97068746846579257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0.21348785555389099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0.26685981944236375</v>
      </c>
      <c r="I363" s="5">
        <f>'1'!I363</f>
        <v>0.16011589166541823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0.96759294459673884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0.21306040729091799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0.2663255091136475</v>
      </c>
      <c r="I364" s="5">
        <f>'1'!I364</f>
        <v>0.15979530546818849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0.96565561695643942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0.212636305259995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0.26579538157499372</v>
      </c>
      <c r="I365" s="5">
        <f>'1'!I365</f>
        <v>0.15947722894499625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0.9637334554740189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0.21168668517316799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0.26460835646645997</v>
      </c>
      <c r="I366" s="5">
        <f>'1'!I366</f>
        <v>0.15876501387987599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0.95942948373905901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0.21290045979481001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0.26612557474351251</v>
      </c>
      <c r="I367" s="5">
        <f>'1'!I367</f>
        <v>0.15967534484610751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0.96493068546870453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0.21317197450387201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0.26646496812984</v>
      </c>
      <c r="I368" s="5">
        <f>'1'!I368</f>
        <v>0.159878980877904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0.96616127404790508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0.21258273895278501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0.26572842369098126</v>
      </c>
      <c r="I369" s="5">
        <f>'1'!I369</f>
        <v>0.15943705421458876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0.96349067641387043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0.21227472447333801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0.26534340559167252</v>
      </c>
      <c r="I370" s="5">
        <f>'1'!I370</f>
        <v>0.15920604335500349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0.96209465959420959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0.21190216700113901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0.26487770875142375</v>
      </c>
      <c r="I371" s="5">
        <f>'1'!I371</f>
        <v>0.15892662525085427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0.96040611398293219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0.21195332992716201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0.26494166240895251</v>
      </c>
      <c r="I372" s="5">
        <f>'1'!I372</f>
        <v>0.15896499744537151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0.96063800017672218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0.210962759117196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0.263703448896495</v>
      </c>
      <c r="I373" s="5">
        <f>'1'!I373</f>
        <v>0.15822206933789701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0.95614842710775372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0.211433011904267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0.26429126488033372</v>
      </c>
      <c r="I374" s="5">
        <f>'1'!I374</f>
        <v>0.15857475892820025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0.95827975808096677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0.21143323502894501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0.26429154378618125</v>
      </c>
      <c r="I375" s="5">
        <f>'1'!I375</f>
        <v>0.15857492627170877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0.95828076935096917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0.210838182707764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0.26354772838470497</v>
      </c>
      <c r="I376" s="5">
        <f>'1'!I376</f>
        <v>0.158128637030823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0.9555838083170648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0.21085578282152201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0.26356972852690252</v>
      </c>
      <c r="I377" s="5">
        <f>'1'!I377</f>
        <v>0.15814183711614149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0.95566357747232733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0.210939407892825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0.26367425986603127</v>
      </c>
      <c r="I378" s="5">
        <f>'1'!I378</f>
        <v>0.15820455591961874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0.95604259214168286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0.210186531038909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0.26273316379863626</v>
      </c>
      <c r="I379" s="5">
        <f>'1'!I379</f>
        <v>0.15763989827918173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0.95263032154619964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0.210005365958395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0.26250670744799376</v>
      </c>
      <c r="I380" s="5">
        <f>'1'!I380</f>
        <v>0.15750402446879624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0.95180922540816482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0.20887015157928801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0.26108768947410999</v>
      </c>
      <c r="I381" s="5">
        <f>'1'!I381</f>
        <v>0.15665261368446601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0.94666408297849902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0.20903662126202299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0.26129577657752873</v>
      </c>
      <c r="I382" s="5">
        <f>'1'!I382</f>
        <v>0.15677746594651726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0.94741857503185589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0.20848996521961599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0.26061245652451998</v>
      </c>
      <c r="I383" s="5">
        <f>'1'!I383</f>
        <v>0.15636747391471201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0.94494096089131452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0.20848190670984099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0.26060238338730124</v>
      </c>
      <c r="I384" s="5">
        <f>'1'!I384</f>
        <v>0.15636143003238073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0.94490443723435036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0.20713940296915601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0.25892425371144501</v>
      </c>
      <c r="I385" s="5">
        <f>'1'!I385</f>
        <v>0.155354552226867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0.93881979535057059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0.20630152439551599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0.25787690549439501</v>
      </c>
      <c r="I386" s="5">
        <f>'1'!I386</f>
        <v>0.154726143296637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0.93502227068960364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0.207798800335488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0.25974850041935998</v>
      </c>
      <c r="I387" s="5">
        <f>'1'!I387</f>
        <v>0.155849100251616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0.94180838801638367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0.20752767313098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0.25940959141372499</v>
      </c>
      <c r="I388" s="5">
        <f>'1'!I388</f>
        <v>0.15564575484823501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0.94057955572758889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0.207200364590655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0.25900045573831876</v>
      </c>
      <c r="I389" s="5">
        <f>'1'!I389</f>
        <v>0.15540027344299123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0.93909609226076518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0.206709433314374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0.25838679164296752</v>
      </c>
      <c r="I390" s="5">
        <f>'1'!I390</f>
        <v>0.1550320749857805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0.9368710399832999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0.20713877709787501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0.25892347137234378</v>
      </c>
      <c r="I391" s="5">
        <f>'1'!I391</f>
        <v>0.15535408282340626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0.93881695870848558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0.20612086185489001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0.25765107731861253</v>
      </c>
      <c r="I392" s="5">
        <f>'1'!I392</f>
        <v>0.15459064639116751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0.93420345221766254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0.20559515855691199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0.25699394819613997</v>
      </c>
      <c r="I393" s="5">
        <f>'1'!I393</f>
        <v>0.15419636891768398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0.93182080239079046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0.20454802602960001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0.25568503253700003</v>
      </c>
      <c r="I394" s="5">
        <f>'1'!I394</f>
        <v>0.15341101952220002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0.92707487413713829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0.204355311537673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0.25544413942209127</v>
      </c>
      <c r="I395" s="5">
        <f>'1'!I395</f>
        <v>0.15326648365325474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0.92620143249697418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0.20420813345310301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0.25526016681637875</v>
      </c>
      <c r="I396" s="5">
        <f>'1'!I396</f>
        <v>0.15315610008982727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0.92553437592900356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0.20519061636802699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0.25648827046003375</v>
      </c>
      <c r="I397" s="5">
        <f>'1'!I397</f>
        <v>0.15389296227602023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0.92998729215789555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0.20400938153152701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0.25501172691440877</v>
      </c>
      <c r="I398" s="5">
        <f>'1'!I398</f>
        <v>0.15300703614864525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0.92463357079166664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0.202975252605436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0.25371906575679498</v>
      </c>
      <c r="I399" s="5">
        <f>'1'!I399</f>
        <v>0.15223143945407699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0.91994657887780351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0.20275386264529599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0.25344232830662</v>
      </c>
      <c r="I400" s="5">
        <f>'1'!I400</f>
        <v>0.15206539698397198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0.91894317115289925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0.20234577193900899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0.25293221492376122</v>
      </c>
      <c r="I401" s="5">
        <f>'1'!I401</f>
        <v>0.15175932895425676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0.91709357794238933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0.20196663432565401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0.25245829290706751</v>
      </c>
      <c r="I402" s="5">
        <f>'1'!I402</f>
        <v>0.15147497574424051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0.91537520909765224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0.20127491287994401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0.25159364109992999</v>
      </c>
      <c r="I403" s="5">
        <f>'1'!I403</f>
        <v>0.150956184659958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0.91224011371361391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0.20096412873545799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0.25120516091932249</v>
      </c>
      <c r="I404" s="5">
        <f>'1'!I404</f>
        <v>0.15072309655159349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0.91083154391596888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0.20106491080866401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0.25133113851083</v>
      </c>
      <c r="I405" s="5">
        <f>'1'!I405</f>
        <v>0.15079868310649802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0.91128831942070654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0.201411674380159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0.25176459297519876</v>
      </c>
      <c r="I406" s="5">
        <f>'1'!I406</f>
        <v>0.15105875578511924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0.91285995910180784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0.20084017141329299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0.25105021426661622</v>
      </c>
      <c r="I407" s="5">
        <f>'1'!I407</f>
        <v>0.15063012855996974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0.91026973102011699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0.19969125461460699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0.24961406826825874</v>
      </c>
      <c r="I408" s="5">
        <f>'1'!I408</f>
        <v>0.14976844096095523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0.90506248498987785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0.19935413515857001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0.24919266894821251</v>
      </c>
      <c r="I409" s="5">
        <f>'1'!I409</f>
        <v>0.1495156013689275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0.90353455542076322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0.199252177970932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0.249065222463665</v>
      </c>
      <c r="I410" s="5">
        <f>'1'!I410</f>
        <v>0.14943913347819901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0.90307245393422431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0.199351731019663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0.24918966377457874</v>
      </c>
      <c r="I411" s="5">
        <f>'1'!I411</f>
        <v>0.14951379826474726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0.9035236591201834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0.20036590586443101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0.25045738233053877</v>
      </c>
      <c r="I412" s="5">
        <f>'1'!I412</f>
        <v>0.15027442939832325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0.90812021297023282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0.20095053317433101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0.25118816646791375</v>
      </c>
      <c r="I413" s="5">
        <f>'1'!I413</f>
        <v>0.15071289988074826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0.91076992463092732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0.200284334704078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0.25035541838009751</v>
      </c>
      <c r="I414" s="5">
        <f>'1'!I414</f>
        <v>0.15021325102805849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0.90775050726010997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0.19885650176070799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0.24857062720088499</v>
      </c>
      <c r="I415" s="5">
        <f>'1'!I415</f>
        <v>0.14914237632053098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0.9012791270568512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0.198466109213462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0.24808263651682749</v>
      </c>
      <c r="I416" s="5">
        <f>'1'!I416</f>
        <v>0.14884958191009651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0.8995097473731295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0.19839418402949799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0.2479927300368725</v>
      </c>
      <c r="I417" s="5">
        <f>'1'!I417</f>
        <v>0.14879563802212348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0.89918376020930779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0.19863987540990699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0.24829984426238375</v>
      </c>
      <c r="I418" s="5">
        <f>'1'!I418</f>
        <v>0.14897990655743024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0.900297309481772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0.19884792000872301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0.24855990001090375</v>
      </c>
      <c r="I419" s="5">
        <f>'1'!I419</f>
        <v>0.14913594000654226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0.90124023190447167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0.19848611567451199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0.24810764459314</v>
      </c>
      <c r="I420" s="5">
        <f>'1'!I420</f>
        <v>0.14886458675588399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0.89960042283805519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0.19820499589566001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0.24775624486957501</v>
      </c>
      <c r="I421" s="5">
        <f>'1'!I421</f>
        <v>0.14865374692174502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0.89832630111390344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0.19710985499457501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0.24638731874321876</v>
      </c>
      <c r="I422" s="5">
        <f>'1'!I422</f>
        <v>0.14783239124593126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0.89336278407224357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0.19732104360892999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0.24665130451116249</v>
      </c>
      <c r="I423" s="5">
        <f>'1'!I423</f>
        <v>0.14799078270669749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0.89431995614509463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0.19777337889070101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0.24721672361337627</v>
      </c>
      <c r="I424" s="5">
        <f>'1'!I424</f>
        <v>0.14833003416802576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0.89637007944647995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0.196526281349793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0.24565785168724125</v>
      </c>
      <c r="I425" s="5">
        <f>'1'!I425</f>
        <v>0.14739471101234475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0.89071784794752273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0.197205161093993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0.24650645136749125</v>
      </c>
      <c r="I426" s="5">
        <f>'1'!I426</f>
        <v>0.14790387082049475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0.89379474077130083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0.19772968839393201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0.24716211049241502</v>
      </c>
      <c r="I427" s="5">
        <f>'1'!I427</f>
        <v>0.14829726629544901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0.89617206061159149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0.197325773684944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0.24665721710617999</v>
      </c>
      <c r="I428" s="5">
        <f>'1'!I428</f>
        <v>0.14799433026370801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0.89434139431152659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0.19653005254630099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0.24566256568287623</v>
      </c>
      <c r="I429" s="5">
        <f>'1'!I429</f>
        <v>0.14739753940972575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0.89073494017567001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0.19599962138622001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0.24499952673277503</v>
      </c>
      <c r="I430" s="5">
        <f>'1'!I430</f>
        <v>0.146999716039665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0.88833086221649515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0.196198900864264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0.24524862608032999</v>
      </c>
      <c r="I431" s="5">
        <f>'1'!I431</f>
        <v>0.14714917564819802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0.88923405840279823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0.196921850997962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0.2461523137474525</v>
      </c>
      <c r="I432" s="5">
        <f>'1'!I432</f>
        <v>0.1476913882484715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0.89251069185272702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0.19662425236327599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0.24578031545409498</v>
      </c>
      <c r="I433" s="5">
        <f>'1'!I433</f>
        <v>0.147468189272457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0.89116188286077425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0.197496353139752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0.24687044142469</v>
      </c>
      <c r="I434" s="5">
        <f>'1'!I434</f>
        <v>0.148122264854814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0.89511451312213597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0.19735308332735699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0.24669135415919624</v>
      </c>
      <c r="I435" s="5">
        <f>'1'!I435</f>
        <v>0.14801481249551773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0.89446517005160187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0.19721594272154899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0.24651992840193623</v>
      </c>
      <c r="I436" s="5">
        <f>'1'!I436</f>
        <v>0.14791195704116175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0.8938436064396893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0.197462655218415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0.24682831902301874</v>
      </c>
      <c r="I437" s="5">
        <f>'1'!I437</f>
        <v>0.14809699141381125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0.89496178372753565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0.19745952886289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0.2468244110786125</v>
      </c>
      <c r="I438" s="5">
        <f>'1'!I438</f>
        <v>0.14809464664716751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0.89494761411802581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0.19688301809471601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0.246103772618395</v>
      </c>
      <c r="I439" s="5">
        <f>'1'!I439</f>
        <v>0.14766226357103701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0.89233468913303349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0.19725827040251401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0.2465728380031425</v>
      </c>
      <c r="I440" s="5">
        <f>'1'!I440</f>
        <v>0.14794370280188551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0.89403544857214512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0.19696196928856699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0.24620246161070874</v>
      </c>
      <c r="I441" s="5">
        <f>'1'!I441</f>
        <v>0.14772147696642524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0.89269252034520952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0.19786469942891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0.24733087428613748</v>
      </c>
      <c r="I442" s="5">
        <f>'1'!I442</f>
        <v>0.14839852457168251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0.8967839723503106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0.19788857603538901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0.24736072004423626</v>
      </c>
      <c r="I443" s="5">
        <f>'1'!I443</f>
        <v>0.14841643202654176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0.89689218851047614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0.197182006283907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0.24647750785488376</v>
      </c>
      <c r="I444" s="5">
        <f>'1'!I444</f>
        <v>0.14788650471293024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0.89368979601547593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0.19662607752452599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0.24578259690565749</v>
      </c>
      <c r="I445" s="5">
        <f>'1'!I445</f>
        <v>0.14746955814339449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0.89117015505566644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0.196542288089053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0.24567786011131626</v>
      </c>
      <c r="I446" s="5">
        <f>'1'!I446</f>
        <v>0.14740671606678973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0.89079039543709204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0.19697962465315599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0.24622453081644499</v>
      </c>
      <c r="I447" s="5">
        <f>'1'!I447</f>
        <v>0.147734718489867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0.8927725399143146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0.19582040374434201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0.24477550468042752</v>
      </c>
      <c r="I448" s="5">
        <f>'1'!I448</f>
        <v>0.14686530280825649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0.88751859247225839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0.19675442362171899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0.24594302952714875</v>
      </c>
      <c r="I449" s="5">
        <f>'1'!I449</f>
        <v>0.14756581771628924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0.89175185923639499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0.19751533980361299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0.24689417475451625</v>
      </c>
      <c r="I450" s="5">
        <f>'1'!I450</f>
        <v>0.14813650485270974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0.89520056655100977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0.19764064157684699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0.24705080197105875</v>
      </c>
      <c r="I451" s="5">
        <f>'1'!I451</f>
        <v>0.14823048118263524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0.89576847291463935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0.19617107436467299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0.24521384295584123</v>
      </c>
      <c r="I452" s="5">
        <f>'1'!I452</f>
        <v>0.14712830577350475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0.88910794010624583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0.19647617144576199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0.24559521430720249</v>
      </c>
      <c r="I453" s="5">
        <f>'1'!I453</f>
        <v>0.14735712858432148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0.89049073437486059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0.19764567173650499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0.24705708967063122</v>
      </c>
      <c r="I454" s="5">
        <f>'1'!I454</f>
        <v>0.14823425380237876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0.89579127115289336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0.19739529566019701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0.24674411957524625</v>
      </c>
      <c r="I455" s="5">
        <f>'1'!I455</f>
        <v>0.14804647174514776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0.8946564893907043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0.19755333200458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0.24694166500572501</v>
      </c>
      <c r="I456" s="5">
        <f>'1'!I456</f>
        <v>0.14816499900343499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0.89537275894813695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0.19660305565681899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0.24575381957102374</v>
      </c>
      <c r="I457" s="5">
        <f>'1'!I457</f>
        <v>0.14745229174261423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0.89106581283579189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0.19609837769836899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0.24512297212296125</v>
      </c>
      <c r="I458" s="5">
        <f>'1'!I458</f>
        <v>0.14707378327377674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0.88877845634601527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0.19669657162864301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0.24587071453580378</v>
      </c>
      <c r="I459" s="5">
        <f>'1'!I459</f>
        <v>0.14752242872148225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0.89148965612331421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0.197014003289675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0.24626750411209375</v>
      </c>
      <c r="I460" s="5">
        <f>'1'!I460</f>
        <v>0.14776050246725625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0.89292835452051011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0.197071842747395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0.24633980343424375</v>
      </c>
      <c r="I461" s="5">
        <f>'1'!I461</f>
        <v>0.14780388206054626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0.89319050081948326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0.19690766670427701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0.24613458338034627</v>
      </c>
      <c r="I462" s="5">
        <f>'1'!I462</f>
        <v>0.14768075002820774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0.89244640424977151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0.19797681749753601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0.24747102187192002</v>
      </c>
      <c r="I463" s="5">
        <f>'1'!I463</f>
        <v>0.148482613123152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0.89729212608993614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0.198195775906789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0.24774471988348623</v>
      </c>
      <c r="I464" s="5">
        <f>'1'!I464</f>
        <v>0.14864683193009176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0.89828451327469494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0.19786097770921601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0.24732622213652</v>
      </c>
      <c r="I465" s="5">
        <f>'1'!I465</f>
        <v>0.14839573328191202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0.8967671043663763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0.19788006695074101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0.24735008368842626</v>
      </c>
      <c r="I466" s="5">
        <f>'1'!I466</f>
        <v>0.14841005021305576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0.89685362270892721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0.19873103956082899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0.24841379945103625</v>
      </c>
      <c r="I467" s="5">
        <f>'1'!I467</f>
        <v>0.14904827967062173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0.90071049359008315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0.19868643578734799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0.24835804473418499</v>
      </c>
      <c r="I468" s="5">
        <f>'1'!I468</f>
        <v>0.14901482684051098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0.90050833550286713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0.19797987734668299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0.24747484668335373</v>
      </c>
      <c r="I469" s="5">
        <f>'1'!I469</f>
        <v>0.14848490801001224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0.89730599427198554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0.19766401599587999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0.24708001999484999</v>
      </c>
      <c r="I470" s="5">
        <f>'1'!I470</f>
        <v>0.14824801199690998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0.89587441300608706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0.19732001452525699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0.24665001815657123</v>
      </c>
      <c r="I471" s="5">
        <f>'1'!I471</f>
        <v>0.14799001089394276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0.89431529201982707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0.19631394348755199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0.24539242935944</v>
      </c>
      <c r="I472" s="5">
        <f>'1'!I472</f>
        <v>0.14723545761566398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0.8897554671280512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0.19593798964085901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0.24492248705107378</v>
      </c>
      <c r="I473" s="5">
        <f>'1'!I473</f>
        <v>0.14695349223064424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0.88805152809784116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0.196767019929943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0.24595877491242873</v>
      </c>
      <c r="I474" s="5">
        <f>'1'!I474</f>
        <v>0.14757526494745726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0.8918089495984387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0.19690469131720501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0.24613086414650626</v>
      </c>
      <c r="I475" s="5">
        <f>'1'!I475</f>
        <v>0.14767851848790375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0.89243291887595078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0.196881514778532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0.246101893473165</v>
      </c>
      <c r="I476" s="5">
        <f>'1'!I476</f>
        <v>0.147661136083899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0.89232787563945382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0.19838070106630801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0.24797587633288501</v>
      </c>
      <c r="I477" s="5">
        <f>'1'!I477</f>
        <v>0.14878552579973101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0.89912265125291757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0.198224679487227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0.24778084935903374</v>
      </c>
      <c r="I478" s="5">
        <f>'1'!I478</f>
        <v>0.14866850961542025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0.89841551323454194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0.19720484155944601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0.24650605194930753</v>
      </c>
      <c r="I479" s="5">
        <f>'1'!I479</f>
        <v>0.14790363116958449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0.89379329254197459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0.196097809443635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0.24512226180454375</v>
      </c>
      <c r="I480" s="5">
        <f>'1'!I480</f>
        <v>0.14707335708272626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0.88877588083992887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0.19538141534074299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0.24422676917592873</v>
      </c>
      <c r="I481" s="5">
        <f>'1'!I481</f>
        <v>0.14653606150555726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0.88552896134790171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0.19519452493265699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0.24399315616582123</v>
      </c>
      <c r="I482" s="5">
        <f>'1'!I482</f>
        <v>0.14639589369949274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0.88468191625576909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0.195627919694429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0.24453489961803626</v>
      </c>
      <c r="I483" s="5">
        <f>'1'!I483</f>
        <v>0.14672093977082173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0.88664619526652499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0.19574105314040999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0.24467631642551249</v>
      </c>
      <c r="I484" s="5">
        <f>'1'!I484</f>
        <v>0.14680578985530748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0.88715895101014852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0.19618167059000599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0.2452270882375075</v>
      </c>
      <c r="I485" s="5">
        <f>'1'!I485</f>
        <v>0.14713625294250449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0.88915596547445686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0.19763247744738499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0.24704059680923124</v>
      </c>
      <c r="I486" s="5">
        <f>'1'!I486</f>
        <v>0.14822435808553874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0.89573147055660951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0.19754444872691601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0.24693056090864501</v>
      </c>
      <c r="I487" s="5">
        <f>'1'!I487</f>
        <v>0.14815833654518701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0.89533249718818686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0.19759991289717799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0.24699989112147247</v>
      </c>
      <c r="I488" s="5">
        <f>'1'!I488</f>
        <v>0.1481999346728835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0.89558387795026428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0.19584884117679099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0.24481105147098875</v>
      </c>
      <c r="I489" s="5">
        <f>'1'!I489</f>
        <v>0.14688663088259324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0.88764747970534574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0.19640572882253499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0.24550716102816872</v>
      </c>
      <c r="I490" s="5">
        <f>'1'!I490</f>
        <v>0.14730429661690125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0.89017146663451763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0.19764704110390499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0.24705880137988123</v>
      </c>
      <c r="I491" s="5">
        <f>'1'!I491</f>
        <v>0.14823528082792875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0.89579747754918404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0.197937553005051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0.24742194125631375</v>
      </c>
      <c r="I492" s="5">
        <f>'1'!I492</f>
        <v>0.14845316475378825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0.89711416727441906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0.19773283490205901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0.24716604362757377</v>
      </c>
      <c r="I493" s="5">
        <f>'1'!I493</f>
        <v>0.14829962617654424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0.89618632155892219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0.19949154908612099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0.24936443635765124</v>
      </c>
      <c r="I494" s="5">
        <f>'1'!I494</f>
        <v>0.14961866181459074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0.90415735781129125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0.20029529240432201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0.25036911550540253</v>
      </c>
      <c r="I495" s="5">
        <f>'1'!I495</f>
        <v>0.15022146930324151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0.90780017094433973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0.19875454380100799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0.24844317975125998</v>
      </c>
      <c r="I496" s="5">
        <f>'1'!I496</f>
        <v>0.14906590785075599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0.90081702207108871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0.19812024741668299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0.24765030927085374</v>
      </c>
      <c r="I497" s="5">
        <f>'1'!I497</f>
        <v>0.14859018556251224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0.89794219481375481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0.19828627856873501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0.24785784821091877</v>
      </c>
      <c r="I498" s="5">
        <f>'1'!I498</f>
        <v>0.14871470892655125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0.89869469931051882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0.19821142698014299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0.24776428372517872</v>
      </c>
      <c r="I499" s="5">
        <f>'1'!I499</f>
        <v>0.14865857023510726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0.89835544877645168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0.19743710600586001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0.246796382507325</v>
      </c>
      <c r="I500" s="5">
        <f>'1'!I500</f>
        <v>0.14807782950439502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0.89484598679967731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0.198379256960626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0.24797407120078249</v>
      </c>
      <c r="I501" s="5">
        <f>'1'!I501</f>
        <v>0.14878444272046951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0.89911610611963333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0.19934420840985001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0.24918026051231251</v>
      </c>
      <c r="I502" s="5">
        <f>'1'!I502</f>
        <v>0.14950815630738751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0.90348956432747907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0.19952522287909699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0.24940652859887125</v>
      </c>
      <c r="I503" s="5">
        <f>'1'!I503</f>
        <v>0.14964391715932274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0.90430997784870204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0.19920059493527001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0.2490007436690875</v>
      </c>
      <c r="I504" s="5">
        <f>'1'!I504</f>
        <v>0.14940044620145251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0.90283866367370602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0.20011710843457201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0.250146385543215</v>
      </c>
      <c r="I505" s="5">
        <f>'1'!I505</f>
        <v>0.15008783132592901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0.90699258612166667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0.20034555060294101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0.25043193825367627</v>
      </c>
      <c r="I506" s="5">
        <f>'1'!I506</f>
        <v>0.15025916295220576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0.90802795663390845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0.20143315746149101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0.25179144682686377</v>
      </c>
      <c r="I507" s="5">
        <f>'1'!I507</f>
        <v>0.15107486809611825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0.91295732706623434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0.200796476495153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0.25099559561894125</v>
      </c>
      <c r="I508" s="5">
        <f>'1'!I508</f>
        <v>0.15059735737136476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0.91007169214620864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0.200197105228232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0.25024638153529</v>
      </c>
      <c r="I509" s="5">
        <f>'1'!I509</f>
        <v>0.15014782892117401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0.90735515631534325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0.200747207199894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0.25093400899986751</v>
      </c>
      <c r="I510" s="5">
        <f>'1'!I510</f>
        <v>0.15056040539992049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0.90984838847231031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0.20149647405908599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0.25187059257385747</v>
      </c>
      <c r="I511" s="5">
        <f>'1'!I511</f>
        <v>0.1511223555443145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0.91324429745595426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0.20141669926140501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0.25177087407675625</v>
      </c>
      <c r="I512" s="5">
        <f>'1'!I512</f>
        <v>0.15106252444605375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0.91288273341666737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0.20170002102506501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0.25212502628133127</v>
      </c>
      <c r="I513" s="5">
        <f>'1'!I513</f>
        <v>0.15127501576879876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0.91416683521654196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0.20110633350579399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0.25138291688224246</v>
      </c>
      <c r="I514" s="5">
        <f>'1'!I514</f>
        <v>0.15082975012934549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0.91147605988671643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0.20089234280878501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0.25111542851098129</v>
      </c>
      <c r="I515" s="5">
        <f>'1'!I515</f>
        <v>0.15066925710658877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0.91050618790923077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0.19993781763384499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0.24992227204230624</v>
      </c>
      <c r="I516" s="5">
        <f>'1'!I516</f>
        <v>0.14995336322538375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0.90617998479891482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0.199021598356105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0.24877699794513125</v>
      </c>
      <c r="I517" s="5">
        <f>'1'!I517</f>
        <v>0.14926619876707875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0.90202739585400893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0.200592908011585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0.25074113501448125</v>
      </c>
      <c r="I518" s="5">
        <f>'1'!I518</f>
        <v>0.15044468100868874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0.90914905686125713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0.200257783694827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0.25032222961853373</v>
      </c>
      <c r="I519" s="5">
        <f>'1'!I519</f>
        <v>0.15019333777112026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0.90763016987999745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0.20082887706606101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0.25103609633257629</v>
      </c>
      <c r="I520" s="5">
        <f>'1'!I520</f>
        <v>0.15062165779954576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0.91021854154768944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0.20122321852318301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0.25152902315397874</v>
      </c>
      <c r="I521" s="5">
        <f>'1'!I521</f>
        <v>0.15091741389238725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0.9120058189114687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0.202062713753243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0.25257839219155376</v>
      </c>
      <c r="I522" s="5">
        <f>'1'!I522</f>
        <v>0.15154703531493224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0.91581067075899503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0.20363708816793799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0.2545463602099225</v>
      </c>
      <c r="I523" s="5">
        <f>'1'!I523</f>
        <v>0.15272781612595349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0.92294622220223832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0.20392899380512799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0.25491124225640999</v>
      </c>
      <c r="I524" s="5">
        <f>'1'!I524</f>
        <v>0.152946745353846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0.92426922876999029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0.203271101120196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0.25408887640024502</v>
      </c>
      <c r="I525" s="5">
        <f>'1'!I525</f>
        <v>0.15245332584014701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0.92128745578533766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0.20254144855783901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0.25317681069729875</v>
      </c>
      <c r="I526" s="5">
        <f>'1'!I526</f>
        <v>0.15190608641837927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0.91798044485718988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0.20404128317078299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0.25505160396347876</v>
      </c>
      <c r="I527" s="5">
        <f>'1'!I527</f>
        <v>0.15303096237808725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0.92477815888069437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0.204564610983064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0.25570576372883003</v>
      </c>
      <c r="I528" s="5">
        <f>'1'!I528</f>
        <v>0.153423458237298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0.92715004227219022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0.203246001613129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0.25405750201641125</v>
      </c>
      <c r="I529" s="5">
        <f>'1'!I529</f>
        <v>0.15243450120984675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0.92117369706174246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0.20220017531710499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0.25275021914638124</v>
      </c>
      <c r="I530" s="5">
        <f>'1'!I530</f>
        <v>0.15165013148782874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0.91643368905200762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0.20275772292202701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0.25344715365253379</v>
      </c>
      <c r="I531" s="5">
        <f>'1'!I531</f>
        <v>0.15206829219152027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0.91896066712014957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0.20303814300537901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0.25379767875672377</v>
      </c>
      <c r="I532" s="5">
        <f>'1'!I532</f>
        <v>0.15227860725403425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0.92023161760803873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0.20431476656692299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0.25539345820865372</v>
      </c>
      <c r="I533" s="5">
        <f>'1'!I533</f>
        <v>0.15323607492519226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0.92601767015819936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0.20480574736464999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0.25600718420581248</v>
      </c>
      <c r="I534" s="5">
        <f>'1'!I534</f>
        <v>0.1536043105234875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0.92824294688216369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0.20471781610815301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0.25589727013519126</v>
      </c>
      <c r="I535" s="5">
        <f>'1'!I535</f>
        <v>0.15353836208111477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0.92784441525058559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0.20378843228447699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0.25473554035559626</v>
      </c>
      <c r="I536" s="5">
        <f>'1'!I536</f>
        <v>0.15284132421335775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0.92363216051469843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0.20312342282704701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0.25390427853380876</v>
      </c>
      <c r="I537" s="5">
        <f>'1'!I537</f>
        <v>0.15234256712028527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0.92061813211748633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0.20412515444894699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0.25515644306118374</v>
      </c>
      <c r="I538" s="5">
        <f>'1'!I538</f>
        <v>0.15309386583671025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0.92515828943563971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0.20443090560039001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0.25553863200048754</v>
      </c>
      <c r="I539" s="5">
        <f>'1'!I539</f>
        <v>0.15332317920029251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0.92654404815325409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0.204589800644536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0.25573725080567</v>
      </c>
      <c r="I540" s="5">
        <f>'1'!I540</f>
        <v>0.15344235048340199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0.92726420960341316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0.203787095420214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0.25473386927526753</v>
      </c>
      <c r="I541" s="5">
        <f>'1'!I541</f>
        <v>0.1528403215651605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0.92362610143267065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0.20298517776781499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0.25373147220976877</v>
      </c>
      <c r="I542" s="5">
        <f>'1'!I542</f>
        <v>0.15223888332586125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0.9199915627812999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0.20289887699436801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0.25362359624295999</v>
      </c>
      <c r="I543" s="5">
        <f>'1'!I543</f>
        <v>0.152174157745776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0.91960042100284189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0.203837988884049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0.25479748610506125</v>
      </c>
      <c r="I544" s="5">
        <f>'1'!I544</f>
        <v>0.15287849166303674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0.92385676634054126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0.20526955939810301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0.25658694924762876</v>
      </c>
      <c r="I545" s="5">
        <f>'1'!I545</f>
        <v>0.15395216954857727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0.93034508636932023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0.205454203701811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0.25681775462726375</v>
      </c>
      <c r="I546" s="5">
        <f>'1'!I546</f>
        <v>0.15409065277635825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0.9311819514222025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0.205064719793011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0.25633089974126377</v>
      </c>
      <c r="I547" s="5">
        <f>'1'!I547</f>
        <v>0.15379853984475825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0.92941668996875315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0.20471954901387299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0.25589943626734124</v>
      </c>
      <c r="I548" s="5">
        <f>'1'!I548</f>
        <v>0.15353966176040473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0.92785226931490206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0.20454822178464799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0.25568527723080997</v>
      </c>
      <c r="I549" s="5">
        <f>'1'!I549</f>
        <v>0.153411166338486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0.92707576135951819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0.204360014510268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0.25545001813783502</v>
      </c>
      <c r="I550" s="5">
        <f>'1'!I550</f>
        <v>0.15327001088270101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0.92622274782233427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0.203895790761914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0.25486973845239247</v>
      </c>
      <c r="I551" s="5">
        <f>'1'!I551</f>
        <v>0.1529218430714355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0.92411874231599667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0.20341469404627399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0.25426836755784249</v>
      </c>
      <c r="I552" s="5">
        <f>'1'!I552</f>
        <v>0.15256102053470549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0.92193826330694861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0.20492231519847001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0.25615289399808749</v>
      </c>
      <c r="I553" s="5">
        <f>'1'!I553</f>
        <v>0.1536917363988525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0.92877126833294854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0.20356863728774499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0.25446079660968124</v>
      </c>
      <c r="I554" s="5">
        <f>'1'!I554</f>
        <v>0.15267647796580874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0.92263598165691862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0.201654257407481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0.25206782175935127</v>
      </c>
      <c r="I555" s="5">
        <f>'1'!I555</f>
        <v>0.15124069305561075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0.91395942035737532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0.20337430102556001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0.25421787628195003</v>
      </c>
      <c r="I556" s="5">
        <f>'1'!I556</f>
        <v>0.15253072576917001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0.92175518965270076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0.20304455616981701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0.25380569521227125</v>
      </c>
      <c r="I557" s="5">
        <f>'1'!I557</f>
        <v>0.15228341712736276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0.9202606840514046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0.20368627730116401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0.25460784662645503</v>
      </c>
      <c r="I558" s="5">
        <f>'1'!I558</f>
        <v>0.15276470797587299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0.92316916255702741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0.20510154381191001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0.25637692976488752</v>
      </c>
      <c r="I559" s="5">
        <f>'1'!I559</f>
        <v>0.1538261578589325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0.92958358780369532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0.20479742262754599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0.25599677828443251</v>
      </c>
      <c r="I560" s="5">
        <f>'1'!I560</f>
        <v>0.1535980669706595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0.92820521660066102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0.204685693569643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0.25585711696205377</v>
      </c>
      <c r="I561" s="5">
        <f>'1'!I561</f>
        <v>0.15351427017723224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0.92769882597786468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0.20312856775405999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0.25391070969257501</v>
      </c>
      <c r="I562" s="5">
        <f>'1'!I562</f>
        <v>0.152346425815545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0.92064145051686463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0.201831107634759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0.25228888454344878</v>
      </c>
      <c r="I563" s="5">
        <f>'1'!I563</f>
        <v>0.15137333072606926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0.91476096024694209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0.20217795086326101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0.25272243857907628</v>
      </c>
      <c r="I564" s="5">
        <f>'1'!I564</f>
        <v>0.15163346314744575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0.91633296095821903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0.20326687769929799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0.25408359712412248</v>
      </c>
      <c r="I565" s="5">
        <f>'1'!I565</f>
        <v>0.1524501582744735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0.92126831393648467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0.203585500431921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0.25448187553990126</v>
      </c>
      <c r="I566" s="5">
        <f>'1'!I566</f>
        <v>0.15268912532394074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0.92271241063825848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0.20418777498021901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0.25523471872527376</v>
      </c>
      <c r="I567" s="5">
        <f>'1'!I567</f>
        <v>0.15314083123516425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0.92544210503764901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0.203269901690699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0.25408737711337376</v>
      </c>
      <c r="I568" s="5">
        <f>'1'!I568</f>
        <v>0.15245242626802424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0.92128201960014655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0.20286442257786999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0.25358052822233751</v>
      </c>
      <c r="I569" s="5">
        <f>'1'!I569</f>
        <v>0.1521483169334025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0.91944426293836001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0.203307789384648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0.25413473673081</v>
      </c>
      <c r="I570" s="5">
        <f>'1'!I570</f>
        <v>0.152480842038486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0.92145373833916799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0.20376923224367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0.25471154030458748</v>
      </c>
      <c r="I571" s="5">
        <f>'1'!I571</f>
        <v>0.15282692418275251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0.92354513999555643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0.202498350685548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0.253122938356935</v>
      </c>
      <c r="I572" s="5">
        <f>'1'!I572</f>
        <v>0.151873763014161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0.91778511197959967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0.20165600828300001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0.25207001035374998</v>
      </c>
      <c r="I573" s="5">
        <f>'1'!I573</f>
        <v>0.15124200621225001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0.9139673558663749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0.20161277926981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0.25201597408726251</v>
      </c>
      <c r="I574" s="5">
        <f>'1'!I574</f>
        <v>0.15120958445235749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0.91377142861769833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0.20201895495675001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0.25252369369593752</v>
      </c>
      <c r="I575" s="5">
        <f>'1'!I575</f>
        <v>0.1515142162175625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0.91561234236864797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0.20230083814585101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0.25287604768231375</v>
      </c>
      <c r="I576" s="5">
        <f>'1'!I576</f>
        <v>0.15172562860938826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0.91688992410399728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0.203043237495109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0.25380404686888625</v>
      </c>
      <c r="I577" s="5">
        <f>'1'!I577</f>
        <v>0.15228242812133175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0.92025470741006177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0.20313937582804101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0.25392421978505125</v>
      </c>
      <c r="I578" s="5">
        <f>'1'!I578</f>
        <v>0.15235453187103076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0.9206904360486251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0.20269474328554399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0.25336842910692997</v>
      </c>
      <c r="I579" s="5">
        <f>'1'!I579</f>
        <v>0.152021057464158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0.91867522394233447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0.20164644929328501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0.25205806161660627</v>
      </c>
      <c r="I580" s="5">
        <f>'1'!I580</f>
        <v>0.15123483696996376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0.91392403157056568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0.20300821090671201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0.25376026363338999</v>
      </c>
      <c r="I581" s="5">
        <f>'1'!I581</f>
        <v>0.15225615818003402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0.92009595608569117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0.204608344293954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0.2557604303674425</v>
      </c>
      <c r="I582" s="5">
        <f>'1'!I582</f>
        <v>0.15345625822046549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0.92734825515390773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0.20184103849582599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0.25230129811978247</v>
      </c>
      <c r="I583" s="5">
        <f>'1'!I583</f>
        <v>0.15138077887186949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0.91480596997865382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0.20169284909288701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0.25211606136610876</v>
      </c>
      <c r="I584" s="5">
        <f>'1'!I584</f>
        <v>0.15126963681966527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0.91413432980326426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0.20080785749493099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0.25100982186866372</v>
      </c>
      <c r="I585" s="5">
        <f>'1'!I585</f>
        <v>0.15060589312119824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0.9101232743547566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0.201060588776726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0.25132573597090752</v>
      </c>
      <c r="I586" s="5">
        <f>'1'!I586</f>
        <v>0.15079544158254449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0.91126873063614222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0.200447901377035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0.25055987672129376</v>
      </c>
      <c r="I587" s="5">
        <f>'1'!I587</f>
        <v>0.15033592603277623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0.9084918419759126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0.19959880571348401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0.24949850714185501</v>
      </c>
      <c r="I588" s="5">
        <f>'1'!I588</f>
        <v>0.14969910428511302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0.90464347799657507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0.200130633102683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0.25016329137835375</v>
      </c>
      <c r="I589" s="5">
        <f>'1'!I589</f>
        <v>0.15009797482701226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0.90705388409764875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0.20072295673516199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0.25090369591895251</v>
      </c>
      <c r="I590" s="5">
        <f>'1'!I590</f>
        <v>0.15054221755137148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0.90973847787099293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0.20083596748315899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0.25104495935394872</v>
      </c>
      <c r="I591" s="5">
        <f>'1'!I591</f>
        <v>0.15062697561236923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0.91025067750943045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0.200831771710443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0.25103971463805375</v>
      </c>
      <c r="I592" s="5">
        <f>'1'!I592</f>
        <v>0.15062382878283226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0.91023166097068364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0.20272166619622001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0.25340208274527498</v>
      </c>
      <c r="I593" s="5">
        <f>'1'!I593</f>
        <v>0.15204124964716501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0.9187972468946497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0.202549098823954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0.2531863735299425</v>
      </c>
      <c r="I594" s="5">
        <f>'1'!I594</f>
        <v>0.1519118241179655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0.91801511822770998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0.20263698739145899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0.25329623423932374</v>
      </c>
      <c r="I595" s="5">
        <f>'1'!I595</f>
        <v>0.15197774054359425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0.91841345637958238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0.20334667855154101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0.25418334818942628</v>
      </c>
      <c r="I596" s="5">
        <f>'1'!I596</f>
        <v>0.15251000891365576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0.92162999606309937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0.20389380435443599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0.254867255443045</v>
      </c>
      <c r="I597" s="5">
        <f>'1'!I597</f>
        <v>0.15292035326582698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0.92410973930336238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0.20350449598905401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0.2543806199863175</v>
      </c>
      <c r="I598" s="5">
        <f>'1'!I598</f>
        <v>0.15262837199179052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0.92234527346693918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0.204758896917487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0.25594862114685873</v>
      </c>
      <c r="I599" s="5">
        <f>'1'!I599</f>
        <v>0.15356917268811526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0.92803060617543587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0.20441768744578401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0.25552210930723002</v>
      </c>
      <c r="I600" s="5">
        <f>'1'!I600</f>
        <v>0.153313265584338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0.92648413939121144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0.202176427476535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0.25272053434566877</v>
      </c>
      <c r="I601" s="5">
        <f>'1'!I601</f>
        <v>0.15163232060740126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0.91632605649873977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0.200140485766552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0.25017560720818999</v>
      </c>
      <c r="I602" s="5">
        <f>'1'!I602</f>
        <v>0.150105364324914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0.90709853941549057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0.202932109794563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0.25366513724320372</v>
      </c>
      <c r="I603" s="5">
        <f>'1'!I603</f>
        <v>0.15219908234592225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0.91975104232467042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0.20294766550097099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0.25368458187621373</v>
      </c>
      <c r="I604" s="5">
        <f>'1'!I604</f>
        <v>0.15221074912572824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0.91982154559395257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0.20146814549467201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0.25183518186834003</v>
      </c>
      <c r="I605" s="5">
        <f>'1'!I605</f>
        <v>0.151101109121004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0.91311590364644968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0.200732385101064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0.25091548137633002</v>
      </c>
      <c r="I606" s="5">
        <f>'1'!I606</f>
        <v>0.15054928882579799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0.90978121013930957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0.20070422263149501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0.25088027828936876</v>
      </c>
      <c r="I607" s="5">
        <f>'1'!I607</f>
        <v>0.15052816697362126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0.90965356912297779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0.20176991156961599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0.25221238946201996</v>
      </c>
      <c r="I608" s="5">
        <f>'1'!I608</f>
        <v>0.15132743367721199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0.91448360076569279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0.20279362180264801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0.25349202725330999</v>
      </c>
      <c r="I609" s="5">
        <f>'1'!I609</f>
        <v>0.152095216351986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0.91912337194248095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0.201695802161831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0.25211975270228876</v>
      </c>
      <c r="I610" s="5">
        <f>'1'!I610</f>
        <v>0.15127185162137324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0.91414771402443085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0.20248288490286101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0.25310360612857624</v>
      </c>
      <c r="I611" s="5">
        <f>'1'!I611</f>
        <v>0.15186216367714575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0.91771501627241403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0.200739097659175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0.25092387207396877</v>
      </c>
      <c r="I612" s="5">
        <f>'1'!I612</f>
        <v>0.15055432324438126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0.90981163352733574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0.20171936889513001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0.25214921111891253</v>
      </c>
      <c r="I613" s="5">
        <f>'1'!I613</f>
        <v>0.15128952667134751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0.91425452574357124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0.20081704572725101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0.25102130715906379</v>
      </c>
      <c r="I614" s="5">
        <f>'1'!I614</f>
        <v>0.15061278429543826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0.91016491826346091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0.19835315714510399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0.24794144643138</v>
      </c>
      <c r="I615" s="5">
        <f>'1'!I615</f>
        <v>0.14876486785882798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0.89899781368895215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0.20072667312908701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0.25090834141135876</v>
      </c>
      <c r="I616" s="5">
        <f>'1'!I616</f>
        <v>0.15054500484681527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0.90975532171689633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0.200371553367031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0.25046444170878873</v>
      </c>
      <c r="I617" s="5">
        <f>'1'!I617</f>
        <v>0.15027866502527326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0.90814580919750376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0.199633286116424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0.24954160764553002</v>
      </c>
      <c r="I618" s="5">
        <f>'1'!I618</f>
        <v>0.14972496458731799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0.90479975383964362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0.20130233228282701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0.25162791535353379</v>
      </c>
      <c r="I619" s="5">
        <f>'1'!I619</f>
        <v>0.15097674921212026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0.91236438692206323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0.20102735197560201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0.25128418996950252</v>
      </c>
      <c r="I620" s="5">
        <f>'1'!I620</f>
        <v>0.15077051398170149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0.91111809118086684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0.201615360327879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0.25201920040984876</v>
      </c>
      <c r="I621" s="5">
        <f>'1'!I621</f>
        <v>0.15121152024590925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0.91378312677060114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0.20146911384791699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0.25183639230989624</v>
      </c>
      <c r="I622" s="5">
        <f>'1'!I622</f>
        <v>0.15110183538593774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0.91312029252264726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0.202809232469638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0.2535115405870475</v>
      </c>
      <c r="I623" s="5">
        <f>'1'!I623</f>
        <v>0.1521069243522285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0.91919412431010761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0.20232805907535401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0.25291007384419251</v>
      </c>
      <c r="I624" s="5">
        <f>'1'!I624</f>
        <v>0.1517460443065155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0.91701329776974572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0.20137945669999199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0.25172432087498997</v>
      </c>
      <c r="I625" s="5">
        <f>'1'!I625</f>
        <v>0.15103459252499399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0.91271393861769179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0.200564796710893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0.25070599588861625</v>
      </c>
      <c r="I626" s="5">
        <f>'1'!I626</f>
        <v>0.15042359753316975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0.9090216477580908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0.19936715205276201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0.24920894006595251</v>
      </c>
      <c r="I627" s="5">
        <f>'1'!I627</f>
        <v>0.14952536403957151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0.90359355200840552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0.202033837362774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0.25254229670346751</v>
      </c>
      <c r="I628" s="5">
        <f>'1'!I628</f>
        <v>0.15152537802208049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0.91567979403249111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0.20296543322034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0.25370679152542497</v>
      </c>
      <c r="I629" s="5">
        <f>'1'!I629</f>
        <v>0.152224074915255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0.91990207438964644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0.20120459343097899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0.25150574178872376</v>
      </c>
      <c r="I630" s="5">
        <f>'1'!I630</f>
        <v>0.15090344507323425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0.91192140423709611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0.200416237650546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0.25052029706318252</v>
      </c>
      <c r="I631" s="5">
        <f>'1'!I631</f>
        <v>0.15031217823790949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0.90834833218107724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0.201676653216291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0.25209581652036372</v>
      </c>
      <c r="I632" s="5">
        <f>'1'!I632</f>
        <v>0.15125748991221824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0.91406092508483094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0.20203831394115401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0.25254789242644249</v>
      </c>
      <c r="I633" s="5">
        <f>'1'!I633</f>
        <v>0.15152873545586551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0.91570008326929664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0.20157830898113899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0.25197288622642372</v>
      </c>
      <c r="I634" s="5">
        <f>'1'!I634</f>
        <v>0.15118373173585425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0.91361519861562279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0.201592313999125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0.25199039249890626</v>
      </c>
      <c r="I635" s="5">
        <f>'1'!I635</f>
        <v>0.15119423549934374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0.91367867368570144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0.200329360919832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0.25041170114979</v>
      </c>
      <c r="I636" s="5">
        <f>'1'!I636</f>
        <v>0.150247020689874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0.90795457998627249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0.200798330693751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0.25099791336718874</v>
      </c>
      <c r="I637" s="5">
        <f>'1'!I637</f>
        <v>0.15059874802031326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0.91008009594733663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0.20260764168942999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0.25325955211178747</v>
      </c>
      <c r="I638" s="5">
        <f>'1'!I638</f>
        <v>0.15195573126707249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0.91828045258803725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0.201714357003731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0.25214294625466377</v>
      </c>
      <c r="I639" s="5">
        <f>'1'!I639</f>
        <v>0.15128576775279826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0.91423181030271305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0.201336747820411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0.25167093477551372</v>
      </c>
      <c r="I640" s="5">
        <f>'1'!I640</f>
        <v>0.15100256086530825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0.9125203687752903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0.20269754643864399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0.25337193304830496</v>
      </c>
      <c r="I641" s="5">
        <f>'1'!I641</f>
        <v>0.15202315982898298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0.9186879286985612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0.20172792958758501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0.25215991198448129</v>
      </c>
      <c r="I642" s="5">
        <f>'1'!I642</f>
        <v>0.15129594719068876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0.91429332544765196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0.20154768208613399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0.25193460260766748</v>
      </c>
      <c r="I643" s="5">
        <f>'1'!I643</f>
        <v>0.15116076156460051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0.91347638806152898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0.20062605722555499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0.25078257153194372</v>
      </c>
      <c r="I644" s="5">
        <f>'1'!I644</f>
        <v>0.15046954291916625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0.90929929934447973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0.199962361290553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0.24995295161319125</v>
      </c>
      <c r="I645" s="5">
        <f>'1'!I645</f>
        <v>0.14997177096791475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0.90629122423688491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0.20140815673082299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0.25176019591352872</v>
      </c>
      <c r="I646" s="5">
        <f>'1'!I646</f>
        <v>0.15105611754811724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0.91284401602780829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0.20158780138496901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0.25198475173121127</v>
      </c>
      <c r="I647" s="5">
        <f>'1'!I647</f>
        <v>0.15119085103872676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0.91365822112362149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0.20105202401789499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0.25131503002236871</v>
      </c>
      <c r="I648" s="5">
        <f>'1'!I648</f>
        <v>0.15078901801342123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0.91122991250198859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0.20044507544897999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0.25055634431122498</v>
      </c>
      <c r="I649" s="5">
        <f>'1'!I649</f>
        <v>0.15033380658673501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0.90847903399655061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0.199761356015043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0.24970169501880374</v>
      </c>
      <c r="I650" s="5">
        <f>'1'!I650</f>
        <v>0.14982101701128225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0.90538020620306936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0.199015905566023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0.24876988195752875</v>
      </c>
      <c r="I651" s="5">
        <f>'1'!I651</f>
        <v>0.14926192917451725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0.90200159436987237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0.20184517471660099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0.25230646839575122</v>
      </c>
      <c r="I652" s="5">
        <f>'1'!I652</f>
        <v>0.15138388103745073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0.91482471660959819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0.20241915956470499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0.25302394945588125</v>
      </c>
      <c r="I653" s="5">
        <f>'1'!I653</f>
        <v>0.15181436967352874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0.91742619334414099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0.20129486239468999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0.25161857799336251</v>
      </c>
      <c r="I654" s="5">
        <f>'1'!I654</f>
        <v>0.1509711467960175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0.91233053108028928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0.20282557499329101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0.25353196874161377</v>
      </c>
      <c r="I655" s="5">
        <f>'1'!I655</f>
        <v>0.15211918124496826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0.91926819367832779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0.20167989127140701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0.25209986408925877</v>
      </c>
      <c r="I656" s="5">
        <f>'1'!I656</f>
        <v>0.15125991845355524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0.91407560095141049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0.20155956784581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0.25194945980726252</v>
      </c>
      <c r="I657" s="5">
        <f>'1'!I657</f>
        <v>0.15116967588435751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0.91353025799794219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0.202566030690218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0.25320753836277249</v>
      </c>
      <c r="I658" s="5">
        <f>'1'!I658</f>
        <v>0.15192452301766352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0.91809185867879273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0.20133609326604801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0.25167011658256</v>
      </c>
      <c r="I659" s="5">
        <f>'1'!I659</f>
        <v>0.15100206994953602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0.91251740213261245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0.20227113111607001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0.2528389138950875</v>
      </c>
      <c r="I660" s="5">
        <f>'1'!I660</f>
        <v>0.15170334833705251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0.91675528266340367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0.20185847175925001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0.25232308969906253</v>
      </c>
      <c r="I661" s="5">
        <f>'1'!I661</f>
        <v>0.15139385381943751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0.91488498291663389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0.20098755713585401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0.25123444641981751</v>
      </c>
      <c r="I662" s="5">
        <f>'1'!I662</f>
        <v>0.1507406678518905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0.91093772866763811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0.19907494144725599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0.24884367680906999</v>
      </c>
      <c r="I663" s="5">
        <f>'1'!I663</f>
        <v>0.14930620608544198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0.90226916322998807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0.19781509283842699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0.24726886604803375</v>
      </c>
      <c r="I664" s="5">
        <f>'1'!I664</f>
        <v>0.14836131962882024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0.89655913995020842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0.198595042675307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0.24824380334413376</v>
      </c>
      <c r="I665" s="5">
        <f>'1'!I665</f>
        <v>0.14894628200648025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0.90009411367199921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0.197597951621446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0.2469974395268075</v>
      </c>
      <c r="I666" s="5">
        <f>'1'!I666</f>
        <v>0.1481984637160845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0.89557498884247055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0.19670719781613799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0.24588399727017249</v>
      </c>
      <c r="I667" s="5">
        <f>'1'!I667</f>
        <v>0.14753039836210349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0.89153781728930381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0.20114661812311399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0.25143327265389248</v>
      </c>
      <c r="I668" s="5">
        <f>'1'!I668</f>
        <v>0.1508599635923355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0.9116586422232783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0.20141450422974599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0.25176813028718248</v>
      </c>
      <c r="I669" s="5">
        <f>'1'!I669</f>
        <v>0.15106087817230951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0.91287278485476475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0.19890455285026001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0.24863069106282501</v>
      </c>
      <c r="I670" s="5">
        <f>'1'!I670</f>
        <v>0.14917841463769502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0.90149690944597172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0.19709607702061499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0.24637009627576872</v>
      </c>
      <c r="I671" s="5">
        <f>'1'!I671</f>
        <v>0.14782205776546126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0.89330033803586384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0.196860005905268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0.246075007381585</v>
      </c>
      <c r="I672" s="5">
        <f>'1'!I672</f>
        <v>0.14764500442895101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0.89223039077802002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0.19096162729549901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0.23870203411937377</v>
      </c>
      <c r="I673" s="5">
        <f>'1'!I673</f>
        <v>0.14322122047162425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0.86549711589188905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0.18801194023744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0.23501492529680001</v>
      </c>
      <c r="I674" s="5">
        <f>'1'!I674</f>
        <v>0.14100895517807999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0.85212822247759479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0.18712901626043599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0.23391127032554498</v>
      </c>
      <c r="I675" s="5">
        <f>'1'!I675</f>
        <v>0.14034676219532699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0.84812653812628647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0.186244104836813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0.23280513104601624</v>
      </c>
      <c r="I676" s="5">
        <f>'1'!I676</f>
        <v>0.13968307862760976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0.8441158460526359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0.18173407486857501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0.22716759358571875</v>
      </c>
      <c r="I677" s="5">
        <f>'1'!I677</f>
        <v>0.13630055615143127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0.82367499631031715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0.19293126635864399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0.24116408294830499</v>
      </c>
      <c r="I678" s="5">
        <f>'1'!I678</f>
        <v>0.144698449768983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0.87442412888734322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0.188544290368136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0.23568036296017</v>
      </c>
      <c r="I679" s="5">
        <f>'1'!I679</f>
        <v>0.14140821777610199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0.85454099780469805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0.18989345863260099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0.23736682329075123</v>
      </c>
      <c r="I680" s="5">
        <f>'1'!I680</f>
        <v>0.14242009397445074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0.86065584537006978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0.19441636711531601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0.24302045889414503</v>
      </c>
      <c r="I681" s="5">
        <f>'1'!I681</f>
        <v>0.145812275336487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0.88115506452039316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0.19475864742377899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0.24344830927972375</v>
      </c>
      <c r="I682" s="5">
        <f>'1'!I682</f>
        <v>0.14606898556783424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0.88270638466778006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0.19732158348832701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0.24665197936040878</v>
      </c>
      <c r="I683" s="5">
        <f>'1'!I683</f>
        <v>0.14799118761624525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0.8943224030453838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0.198086653092368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0.24760831636545999</v>
      </c>
      <c r="I684" s="5">
        <f>'1'!I684</f>
        <v>0.14856498981927602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0.89778993495287729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0.192024955959639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0.24003119494954875</v>
      </c>
      <c r="I685" s="5">
        <f>'1'!I685</f>
        <v>0.14401871696972926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0.87031645004342639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0.19071742780265399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0.23839678475331749</v>
      </c>
      <c r="I686" s="5">
        <f>'1'!I686</f>
        <v>0.1430380708519905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0.86439032831496621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0.19683470458267099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0.24604338072833876</v>
      </c>
      <c r="I687" s="5">
        <f>'1'!I687</f>
        <v>0.14762602843700323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0.89211571736406725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0.20282139683012099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0.25352674603765124</v>
      </c>
      <c r="I688" s="5">
        <f>'1'!I688</f>
        <v>0.15211604762259073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0.91924925695148585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0.19564073625824299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0.24455092032280373</v>
      </c>
      <c r="I689" s="5">
        <f>'1'!I689</f>
        <v>0.14673055219368225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0.88670428389497746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0.19189970818011001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0.23987463522513752</v>
      </c>
      <c r="I690" s="5">
        <f>'1'!I690</f>
        <v>0.1439247811350825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0.86974878839595593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0.19393834149040501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0.24242292686300626</v>
      </c>
      <c r="I691" s="5">
        <f>'1'!I691</f>
        <v>0.14545375611780376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0.87898850464371869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0.19789666166860001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0.24737082708575001</v>
      </c>
      <c r="I692" s="5">
        <f>'1'!I692</f>
        <v>0.14842249625145001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0.89692883509923527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0.18372681986709599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0.22965852483387</v>
      </c>
      <c r="I693" s="5">
        <f>'1'!I693</f>
        <v>0.13779511490032198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0.83270673254630467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0.17004832129790801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0.21256040162238501</v>
      </c>
      <c r="I694" s="5">
        <f>'1'!I694</f>
        <v>0.127536240973431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0.77071154938291431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0.18197440037013099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0.22746800046266374</v>
      </c>
      <c r="I695" s="5">
        <f>'1'!I695</f>
        <v>0.13648080027759824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0.82476422576137387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0.18299679979035799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0.22874599973794749</v>
      </c>
      <c r="I696" s="5">
        <f>'1'!I696</f>
        <v>0.13724759984276849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0.82939805592939353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0.195639676829126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0.2445495960364075</v>
      </c>
      <c r="I697" s="5">
        <f>'1'!I697</f>
        <v>0.14672975762184451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0.8866994822347789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0.19998716097960301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0.24998395122450376</v>
      </c>
      <c r="I698" s="5">
        <f>'1'!I698</f>
        <v>0.14999037073470226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0.90640362409256159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0.19181754423165201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0.23977193028956501</v>
      </c>
      <c r="I699" s="5">
        <f>'1'!I699</f>
        <v>0.14386315817373901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0.86937639598692684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0.187711451159677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0.23463931394959625</v>
      </c>
      <c r="I700" s="5">
        <f>'1'!I700</f>
        <v>0.14078358836975774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0.85076631310426065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0.17558010879324901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0.21947513599156127</v>
      </c>
      <c r="I701" s="5">
        <f>'1'!I701</f>
        <v>0.13168508159493675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0.79578332003522334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0.199022032477256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0.24877754059657001</v>
      </c>
      <c r="I702" s="5">
        <f>'1'!I702</f>
        <v>0.14926652435794199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0.9020293634252402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0.20189313006465001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0.25236641258081249</v>
      </c>
      <c r="I703" s="5">
        <f>'1'!I703</f>
        <v>0.1514198475484875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0.91504206506863606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0.20243195625697299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0.25303994532121626</v>
      </c>
      <c r="I704" s="5">
        <f>'1'!I704</f>
        <v>0.15182396719272975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0.91748419190860531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0.19896369950763301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0.24870462438454127</v>
      </c>
      <c r="I705" s="5">
        <f>'1'!I705</f>
        <v>0.14922277463072475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0.90176498037779174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0.17585751612077699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0.21982189515097122</v>
      </c>
      <c r="I706" s="5">
        <f>'1'!I706</f>
        <v>0.13189313709058276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0.79704061578255803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0.17342488760618199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0.2167811095077275</v>
      </c>
      <c r="I707" s="5">
        <f>'1'!I707</f>
        <v>0.13006866570463649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0.78601519149582244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0.21490577034043401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0.26863221292554251</v>
      </c>
      <c r="I708" s="5">
        <f>'1'!I708</f>
        <v>0.16117932775532551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0.97401937264782812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0.23286517388355199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0.29108146735443996</v>
      </c>
      <c r="I709" s="5">
        <f>'1'!I709</f>
        <v>0.17464888041266399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1.0554169402630971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0.20783613624365799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0.2597951703045725</v>
      </c>
      <c r="I710" s="5">
        <f>'1'!I710</f>
        <v>0.15587710218274348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0.94197760589171275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0.21346519974596501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0.26683149968245623</v>
      </c>
      <c r="I711" s="5">
        <f>'1'!I711</f>
        <v>0.16009889980947375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0.96749026147293093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0.18619642989159499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0.23274553736449374</v>
      </c>
      <c r="I712" s="5">
        <f>'1'!I712</f>
        <v>0.13964732241869623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0.8438997684658931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0.18445128643046499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0.23056410803808125</v>
      </c>
      <c r="I713" s="5">
        <f>'1'!I713</f>
        <v>0.13833846482284873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0.83599023892418911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0.20137397490665501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0.25171746863331879</v>
      </c>
      <c r="I714" s="5">
        <f>'1'!I714</f>
        <v>0.15103048117999127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0.91268909343601701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0.191721557729404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0.239651947161755</v>
      </c>
      <c r="I715" s="5">
        <f>'1'!I715</f>
        <v>0.14379116829705299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0.86894135549194995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0.163956576563694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0.2049457207046175</v>
      </c>
      <c r="I716" s="5">
        <f>'1'!I716</f>
        <v>0.1229674324227705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0.74310187945664585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DL-p-Hydroxyphenyllactic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0.62271259999999995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0.99613021080903796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0.98585897948284495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0.94819146893415196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0.91145550632286199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0.85988821632302603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0.79365019420044702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0.712966782310132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0.62275289974972603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0.529160955560247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0.44707639892374601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0.37054369665826298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0.30439740354267902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0.24838955219623399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0.209226738311621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0.181377819214743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0.15828333020434901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0.15287166582318401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0.157137478133998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0.17008932942406901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0.184001030001087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0.213236826924349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0.25406476528163702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0.29057126132285099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0.324063552497665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0.357028539507391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0.37688926311975302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0.390451704763978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0.396795359063637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0.38948334486791403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0.37388041974375802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0.35218285684509298</v>
      </c>
      <c r="D37" s="3">
        <f>'1'!D37</f>
        <v>0.61014877681205704</v>
      </c>
      <c r="E37" s="39">
        <f>'1'!E37</f>
        <v>221</v>
      </c>
      <c r="F37" s="3">
        <f>'1'!F37</f>
        <v>0.35218285684509298</v>
      </c>
      <c r="G37" s="39">
        <f>'1'!G37</f>
        <v>221</v>
      </c>
      <c r="H37" s="4">
        <f>'1'!H37</f>
        <v>0.44022857105636626</v>
      </c>
      <c r="I37" s="4">
        <f>'1'!I37</f>
        <v>0.26413714263381971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0.35218285684509298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0.44022857105636626</v>
      </c>
      <c r="Y37" s="4">
        <f>'1'!Y37</f>
        <v>0.26413714263381971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0.32988453556240899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0.41235566945301122</v>
      </c>
      <c r="I38" s="4">
        <f>'1'!I38</f>
        <v>0.24741340167180675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0.32988453556240899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0.41235566945301122</v>
      </c>
      <c r="Y38" s="4">
        <f>'1'!Y38</f>
        <v>0.24741340167180675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0.30660230841285502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0.38325288551606879</v>
      </c>
      <c r="I39" s="4">
        <f>'1'!I39</f>
        <v>0.22995173130964125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0.30660230841285502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0.38325288551606879</v>
      </c>
      <c r="Y39" s="4">
        <f>'1'!Y39</f>
        <v>0.22995173130964125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0.27768544848631299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0.34710681060789123</v>
      </c>
      <c r="I40" s="4">
        <f>'1'!I40</f>
        <v>0.20826408636473476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0.27768544848631299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0.34710681060789123</v>
      </c>
      <c r="Y40" s="4">
        <f>'1'!Y40</f>
        <v>0.20826408636473476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0.246991206683396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0.308739008354245</v>
      </c>
      <c r="I41" s="4">
        <f>'1'!I41</f>
        <v>0.18524340501254699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0.246991206683396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0.308739008354245</v>
      </c>
      <c r="Y41" s="4">
        <f>'1'!Y41</f>
        <v>0.18524340501254699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0.22142672201177999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0.276783402514725</v>
      </c>
      <c r="I42" s="4">
        <f>'1'!I42</f>
        <v>0.16607004150883498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0.22142672201177999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0.276783402514725</v>
      </c>
      <c r="Y42" s="4">
        <f>'1'!Y42</f>
        <v>0.16607004150883498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0.196986660031294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0.24623332503911749</v>
      </c>
      <c r="I43" s="4">
        <f>'1'!I43</f>
        <v>0.14773999502347052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0.196986660031294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0.24623332503911749</v>
      </c>
      <c r="Y43" s="4">
        <f>'1'!Y43</f>
        <v>0.14773999502347052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0.178595995589101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0.22324499448637625</v>
      </c>
      <c r="I44" s="4">
        <f>'1'!I44</f>
        <v>0.13394699669182575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0.178595995589101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0.22324499448637625</v>
      </c>
      <c r="Y44" s="4">
        <f>'1'!Y44</f>
        <v>0.13394699669182575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0.15900791826637301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0.19875989783296627</v>
      </c>
      <c r="I45" s="4">
        <f>'1'!I45</f>
        <v>0.11925593869977975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0.15900791826637301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0.19875989783296627</v>
      </c>
      <c r="Y45" s="4">
        <f>'1'!Y45</f>
        <v>0.11925593869977975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0.14430787306647599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0.18038484133309499</v>
      </c>
      <c r="I46" s="4">
        <f>'1'!I46</f>
        <v>0.108230904799857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0.14430787306647599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0.18038484133309499</v>
      </c>
      <c r="Y46" s="4">
        <f>'1'!Y46</f>
        <v>0.108230904799857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0.13409289010952199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0.16761611263690249</v>
      </c>
      <c r="I47" s="4">
        <f>'1'!I47</f>
        <v>0.1005696675821415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0.13409289010952199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0.16761611263690249</v>
      </c>
      <c r="Y47" s="4">
        <f>'1'!Y47</f>
        <v>0.1005696675821415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0.124862545220812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0.15607818152601499</v>
      </c>
      <c r="I48" s="4">
        <f>'1'!I48</f>
        <v>9.3646908915609006E-2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0.124862545220812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0.15607818152601499</v>
      </c>
      <c r="Y48" s="4">
        <f>'1'!Y48</f>
        <v>9.3646908915609006E-2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0.117452745540593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0.14681593192574124</v>
      </c>
      <c r="I49" s="4">
        <f>'1'!I49</f>
        <v>8.8089559155444752E-2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0.117452745540593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0.14681593192574124</v>
      </c>
      <c r="Y49" s="4">
        <f>'1'!Y49</f>
        <v>8.8089559155444752E-2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0.118630111817267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0.14828763977158374</v>
      </c>
      <c r="I50" s="4">
        <f>'1'!I50</f>
        <v>8.8972583862950247E-2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0.118630111817267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0.14828763977158374</v>
      </c>
      <c r="Y50" s="4">
        <f>'1'!Y50</f>
        <v>8.8972583862950247E-2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0.124631768781399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0.15578971097674876</v>
      </c>
      <c r="I51" s="4">
        <f>'1'!I51</f>
        <v>9.3473826586049247E-2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0.124631768781399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0.15578971097674876</v>
      </c>
      <c r="Y51" s="4">
        <f>'1'!Y51</f>
        <v>9.3473826586049247E-2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0.14029091386339701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0.17536364232924626</v>
      </c>
      <c r="I52" s="4">
        <f>'1'!I52</f>
        <v>0.10521818539754776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0.14029091386339701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0.17536364232924626</v>
      </c>
      <c r="Y52" s="4">
        <f>'1'!Y52</f>
        <v>0.10521818539754776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0.16016339416040101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0.20020424270050127</v>
      </c>
      <c r="I53" s="4">
        <f>'1'!I53</f>
        <v>0.12012254562030075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0.16016339416040101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0.20020424270050127</v>
      </c>
      <c r="Y53" s="4">
        <f>'1'!Y53</f>
        <v>0.12012254562030075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0.18075993601339399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0.22594992001674249</v>
      </c>
      <c r="I54" s="4">
        <f>'1'!I54</f>
        <v>0.13556995201004549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0.18075993601339399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0.22594992001674249</v>
      </c>
      <c r="Y54" s="4">
        <f>'1'!Y54</f>
        <v>0.13556995201004549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0.20318719262235699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0.25398399077794626</v>
      </c>
      <c r="I55" s="4">
        <f>'1'!I55</f>
        <v>0.15239039446676775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0.20318719262235699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0.25398399077794626</v>
      </c>
      <c r="Y55" s="4">
        <f>'1'!Y55</f>
        <v>0.15239039446676775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0.22528464966345199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0.28160581207931501</v>
      </c>
      <c r="I56" s="4">
        <f>'1'!I56</f>
        <v>0.168963487247589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0.22528464966345199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0.28160581207931501</v>
      </c>
      <c r="Y56" s="4">
        <f>'1'!Y56</f>
        <v>0.168963487247589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0.24436760162705601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0.30545950203382</v>
      </c>
      <c r="I57" s="4">
        <f>'1'!I57</f>
        <v>0.18327570122029202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0.24436760162705601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0.30545950203382</v>
      </c>
      <c r="Y57" s="4">
        <f>'1'!Y57</f>
        <v>0.18327570122029202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0.26435972237587602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0.33044965296984502</v>
      </c>
      <c r="I58" s="4">
        <f>'1'!I58</f>
        <v>0.19826979178190701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0.26435972237587602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0.33044965296984502</v>
      </c>
      <c r="Y58" s="4">
        <f>'1'!Y58</f>
        <v>0.19826979178190701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0.279142339087535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0.34892792385941873</v>
      </c>
      <c r="I59" s="4">
        <f>'1'!I59</f>
        <v>0.20935675431565126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0.279142339087535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0.34892792385941873</v>
      </c>
      <c r="Y59" s="4">
        <f>'1'!Y59</f>
        <v>0.20935675431565126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0.28348510630392099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0.35435638287990123</v>
      </c>
      <c r="I60" s="4">
        <f>'1'!I60</f>
        <v>0.21261382972794074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0.28348510630392099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0.35435638287990123</v>
      </c>
      <c r="Y60" s="4">
        <f>'1'!Y60</f>
        <v>0.21261382972794074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0.28343439372908602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0.35429299216135751</v>
      </c>
      <c r="I61" s="4">
        <f>'1'!I61</f>
        <v>0.21257579529681453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0.28343439372908602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0.35429299216135751</v>
      </c>
      <c r="Y61" s="4">
        <f>'1'!Y61</f>
        <v>0.21257579529681453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0.27608095944857403</v>
      </c>
      <c r="D62" s="3" t="e">
        <f>'1'!D62</f>
        <v>#N/A</v>
      </c>
      <c r="E62" s="39" t="e">
        <f>'1'!E62</f>
        <v>#N/A</v>
      </c>
      <c r="F62" s="3">
        <f>'1'!F62</f>
        <v>0.27608095944857403</v>
      </c>
      <c r="G62" s="39">
        <f>'1'!G62</f>
        <v>246</v>
      </c>
      <c r="H62" s="4">
        <f>'1'!H62</f>
        <v>0.34510119931071753</v>
      </c>
      <c r="I62" s="4">
        <f>'1'!I62</f>
        <v>0.20706071958643052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0.27608095944857403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0.34510119931071753</v>
      </c>
      <c r="Y62" s="4">
        <f>'1'!Y62</f>
        <v>0.20706071958643052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427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0.26864413100085499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0.33580516375106872</v>
      </c>
      <c r="I63" s="4">
        <f>'1'!I63</f>
        <v>0.20148309825064126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0.26864413100085499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0.33580516375106872</v>
      </c>
      <c r="Y63" s="4">
        <f>'1'!Y63</f>
        <v>0.20148309825064126</v>
      </c>
      <c r="Z63" s="4" t="e">
        <f>'1'!Z63</f>
        <v>#DIV/0!</v>
      </c>
      <c r="AA63" s="4" t="e">
        <f>'1'!AA63</f>
        <v>#DIV/0!</v>
      </c>
      <c r="AB63" s="12">
        <f t="shared" si="1"/>
        <v>427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0.259986454983066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0.32498306872883248</v>
      </c>
      <c r="I64" s="4">
        <f>'1'!I64</f>
        <v>0.19498984123729951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0.259986454983066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0.32498306872883248</v>
      </c>
      <c r="Y64" s="4">
        <f>'1'!Y64</f>
        <v>0.19498984123729951</v>
      </c>
      <c r="Z64" s="4" t="e">
        <f>'1'!Z64</f>
        <v>#DIV/0!</v>
      </c>
      <c r="AA64" s="4" t="e">
        <f>'1'!AA64</f>
        <v>#DIV/0!</v>
      </c>
      <c r="AB64" s="12">
        <f t="shared" si="1"/>
        <v>427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0.24671011553185901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0.30838764441482375</v>
      </c>
      <c r="I65" s="4">
        <f>'1'!I65</f>
        <v>0.18503258664889427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0.24671011553185901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0.30838764441482375</v>
      </c>
      <c r="Y65" s="4">
        <f>'1'!Y65</f>
        <v>0.18503258664889427</v>
      </c>
      <c r="Z65" s="4" t="e">
        <f>'1'!Z65</f>
        <v>#DIV/0!</v>
      </c>
      <c r="AA65" s="4" t="e">
        <f>'1'!AA65</f>
        <v>#DIV/0!</v>
      </c>
      <c r="AB65" s="12">
        <f t="shared" si="1"/>
        <v>427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0.234412756520754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0.29301594565094247</v>
      </c>
      <c r="I66" s="4">
        <f>'1'!I66</f>
        <v>0.1758095673905655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0.234412756520754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0.29301594565094247</v>
      </c>
      <c r="Y66" s="4">
        <f>'1'!Y66</f>
        <v>0.1758095673905655</v>
      </c>
      <c r="Z66" s="4" t="e">
        <f>'1'!Z66</f>
        <v>#DIV/0!</v>
      </c>
      <c r="AA66" s="4" t="e">
        <f>'1'!AA66</f>
        <v>#DIV/0!</v>
      </c>
      <c r="AB66" s="12">
        <f t="shared" si="1"/>
        <v>427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0.22063808623869799</v>
      </c>
      <c r="D67" s="3" t="e">
        <f>'1'!D67</f>
        <v>#N/A</v>
      </c>
      <c r="E67" s="39" t="e">
        <f>'1'!E67</f>
        <v>#N/A</v>
      </c>
      <c r="F67" s="3">
        <f>'1'!F67</f>
        <v>0.22063808623869799</v>
      </c>
      <c r="G67" s="39">
        <f>'1'!G67</f>
        <v>251</v>
      </c>
      <c r="H67" s="4">
        <f>'1'!H67</f>
        <v>0.27579760779837248</v>
      </c>
      <c r="I67" s="4">
        <f>'1'!I67</f>
        <v>0.1654785646790235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0.90989419526466242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1.1373677440808281</v>
      </c>
      <c r="Y67" s="4">
        <f>'1'!Y67</f>
        <v>0.68242064644849676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0.20678734582764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0.25848418228455</v>
      </c>
      <c r="I68" s="4">
        <f>'1'!I68</f>
        <v>0.15509050937072999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0.93722416357403715</v>
      </c>
      <c r="N68" s="4">
        <f>'1'!N68</f>
        <v>0.85277482609779487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1.1715302044675464</v>
      </c>
      <c r="W68" s="4">
        <f>'1'!W68</f>
        <v>0.70291812268052789</v>
      </c>
      <c r="X68" s="4">
        <f>'1'!X68</f>
        <v>1.0659685326222437</v>
      </c>
      <c r="Y68" s="4">
        <f>'1'!Y68</f>
        <v>0.63958111957334618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0.191818540776932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0.23977317597116499</v>
      </c>
      <c r="I69" s="4">
        <f>'1'!I69</f>
        <v>0.14386390558269901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0.86938091263814044</v>
      </c>
      <c r="N69" s="4">
        <f>'1'!N69</f>
        <v>0.79104464588333867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1.0867261407976756</v>
      </c>
      <c r="W69" s="4">
        <f>'1'!W69</f>
        <v>0.65203568447860527</v>
      </c>
      <c r="X69" s="4">
        <f>'1'!X69</f>
        <v>0.98880580735417334</v>
      </c>
      <c r="Y69" s="4">
        <f>'1'!Y69</f>
        <v>0.593283484412504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0.17738506487241101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0.22173133109051377</v>
      </c>
      <c r="I70" s="4">
        <f>'1'!I70</f>
        <v>0.13303879865430826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0.80396393884828399</v>
      </c>
      <c r="N70" s="4">
        <f>'1'!N70</f>
        <v>0.73152212116016768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1.004954923560355</v>
      </c>
      <c r="W70" s="4">
        <f>'1'!W70</f>
        <v>0.60297295413621299</v>
      </c>
      <c r="X70" s="4">
        <f>'1'!X70</f>
        <v>0.9144026514502096</v>
      </c>
      <c r="Y70" s="4">
        <f>'1'!Y70</f>
        <v>0.54864159087012576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0.16798497616135599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0.20998122020169499</v>
      </c>
      <c r="I71" s="4">
        <f>'1'!I71</f>
        <v>0.12598873212101699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0.76135983150080866</v>
      </c>
      <c r="N71" s="4">
        <f>'1'!N71</f>
        <v>0.69275689119026729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0.95169978937601085</v>
      </c>
      <c r="W71" s="4">
        <f>'1'!W71</f>
        <v>0.57101987362560647</v>
      </c>
      <c r="X71" s="4">
        <f>'1'!X71</f>
        <v>0.86594611398783417</v>
      </c>
      <c r="Y71" s="4">
        <f>'1'!Y71</f>
        <v>0.51956766839270041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0.161786431772866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0.2022330397160825</v>
      </c>
      <c r="I72" s="4">
        <f>'1'!I72</f>
        <v>0.1213398238296495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0.73326611253252461</v>
      </c>
      <c r="N72" s="4">
        <f>'1'!N72</f>
        <v>0.66719457937762894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0.91658264066565576</v>
      </c>
      <c r="W72" s="4">
        <f>'1'!W72</f>
        <v>0.54994958439939345</v>
      </c>
      <c r="X72" s="4">
        <f>'1'!X72</f>
        <v>0.83399322422203614</v>
      </c>
      <c r="Y72" s="4">
        <f>'1'!Y72</f>
        <v>0.50039593453322173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0.15071388387093199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0.18839235483866498</v>
      </c>
      <c r="I73" s="4">
        <f>'1'!I73</f>
        <v>0.11303541290319899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0.6830819032208324</v>
      </c>
      <c r="N73" s="4">
        <f>'1'!N73</f>
        <v>0.62153225863097339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0.8538523790260405</v>
      </c>
      <c r="W73" s="4">
        <f>'1'!W73</f>
        <v>0.5123114274156243</v>
      </c>
      <c r="X73" s="4">
        <f>'1'!X73</f>
        <v>0.77691532328871671</v>
      </c>
      <c r="Y73" s="4">
        <f>'1'!Y73</f>
        <v>0.46614919397323007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0.13722663945188501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0.17153329931485628</v>
      </c>
      <c r="I74" s="4">
        <f>'1'!I74</f>
        <v>0.10291997958891376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0.62195354297728067</v>
      </c>
      <c r="N74" s="4">
        <f>'1'!N74</f>
        <v>0.56591191847931843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0.77744192872160078</v>
      </c>
      <c r="W74" s="4">
        <f>'1'!W74</f>
        <v>0.4664651572329605</v>
      </c>
      <c r="X74" s="4">
        <f>'1'!X74</f>
        <v>0.70738989809914798</v>
      </c>
      <c r="Y74" s="4">
        <f>'1'!Y74</f>
        <v>0.42443393885948882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0.128544271298661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0.16068033912332624</v>
      </c>
      <c r="I75" s="4">
        <f>'1'!I75</f>
        <v>9.6408203473995757E-2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0.58260236702558676</v>
      </c>
      <c r="N75" s="4">
        <f>'1'!N75</f>
        <v>0.53010651190403379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0.72825295878198348</v>
      </c>
      <c r="W75" s="4">
        <f>'1'!W75</f>
        <v>0.43695177526919005</v>
      </c>
      <c r="X75" s="4">
        <f>'1'!X75</f>
        <v>0.66263313988004224</v>
      </c>
      <c r="Y75" s="4">
        <f>'1'!Y75</f>
        <v>0.39757988392802535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0.22063808623869799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0.123058365900252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0.15382295737531501</v>
      </c>
      <c r="I76" s="4">
        <f>'1'!I76</f>
        <v>9.2293774425189004E-2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0.55773854821746838</v>
      </c>
      <c r="N76" s="4">
        <f>'1'!N76</f>
        <v>0.50748306749841454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0.69717318527183547</v>
      </c>
      <c r="W76" s="4">
        <f>'1'!W76</f>
        <v>0.41830391116310128</v>
      </c>
      <c r="X76" s="4">
        <f>'1'!X76</f>
        <v>0.63435383437301818</v>
      </c>
      <c r="Y76" s="4">
        <f>'1'!Y76</f>
        <v>0.38061230062381091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0.242487629206735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0.116440514142643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0.14555064267830375</v>
      </c>
      <c r="I77" s="4">
        <f>'1'!I77</f>
        <v>8.7330385606982253E-2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0.52774439865595768</v>
      </c>
      <c r="N77" s="4">
        <f>'1'!N77</f>
        <v>0.48019156492049581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0.65968049831994713</v>
      </c>
      <c r="W77" s="4">
        <f>'1'!W77</f>
        <v>0.39580829899196823</v>
      </c>
      <c r="X77" s="4">
        <f>'1'!X77</f>
        <v>0.6002394561506198</v>
      </c>
      <c r="Y77" s="4">
        <f>'1'!Y77</f>
        <v>0.36014367369037187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0.10723461008872601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0.13404326261090752</v>
      </c>
      <c r="I78" s="4">
        <f>'1'!I78</f>
        <v>8.0425957566544498E-2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0.4860203961917704</v>
      </c>
      <c r="N78" s="4">
        <f>'1'!N78</f>
        <v>0.44222713727512336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0.607525495239713</v>
      </c>
      <c r="W78" s="4">
        <f>'1'!W78</f>
        <v>0.3645152971438278</v>
      </c>
      <c r="X78" s="4">
        <f>'1'!X78</f>
        <v>0.55278392159390422</v>
      </c>
      <c r="Y78" s="4">
        <f>'1'!Y78</f>
        <v>0.33167035295634251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427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9.8736691601086904E-2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0.12342086450135863</v>
      </c>
      <c r="I79" s="4">
        <f>'1'!I79</f>
        <v>7.4052518700815181E-2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0.44750520313282771</v>
      </c>
      <c r="N79" s="4">
        <f>'1'!N79</f>
        <v>0.40718238668129358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0.55938150391603458</v>
      </c>
      <c r="W79" s="4">
        <f>'1'!W79</f>
        <v>0.33562890234962078</v>
      </c>
      <c r="X79" s="4">
        <f>'1'!X79</f>
        <v>0.50897798335161704</v>
      </c>
      <c r="Y79" s="4">
        <f>'1'!Y79</f>
        <v>0.30538679001097019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9.0353240391335798E-2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0.11294155048916975</v>
      </c>
      <c r="I80" s="4">
        <f>'1'!I80</f>
        <v>6.7764930293501849E-2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0.40950881115596183</v>
      </c>
      <c r="N80" s="4">
        <f>'1'!N80</f>
        <v>0.37260969018054252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0.51188601394495226</v>
      </c>
      <c r="W80" s="4">
        <f>'1'!W80</f>
        <v>0.3071316083669714</v>
      </c>
      <c r="X80" s="4">
        <f>'1'!X80</f>
        <v>0.46576211272567813</v>
      </c>
      <c r="Y80" s="4">
        <f>'1'!Y80</f>
        <v>0.2794572676354069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8.6936347299425801E-2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0.10867043412428225</v>
      </c>
      <c r="I81" s="4">
        <f>'1'!I81</f>
        <v>6.5202260474569354E-2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0.39402239559571528</v>
      </c>
      <c r="N81" s="4">
        <f>'1'!N81</f>
        <v>0.35851869055681784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0.49252799449464413</v>
      </c>
      <c r="W81" s="4">
        <f>'1'!W81</f>
        <v>0.29551679669678643</v>
      </c>
      <c r="X81" s="4">
        <f>'1'!X81</f>
        <v>0.4481483631960223</v>
      </c>
      <c r="Y81" s="4">
        <f>'1'!Y81</f>
        <v>0.26888901791761338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8.1607674270997493E-2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0.10200959283874686</v>
      </c>
      <c r="I82" s="4">
        <f>'1'!I82</f>
        <v>6.120575570324812E-2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0.36987120248455191</v>
      </c>
      <c r="N82" s="4">
        <f>'1'!N82</f>
        <v>0.33654366013625442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0.46233900310568987</v>
      </c>
      <c r="W82" s="4">
        <f>'1'!W82</f>
        <v>0.27740340186341395</v>
      </c>
      <c r="X82" s="4">
        <f>'1'!X82</f>
        <v>0.42067957517031801</v>
      </c>
      <c r="Y82" s="4">
        <f>'1'!Y82</f>
        <v>0.25240774510219083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7.5116258007662695E-2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9.3895322509578369E-2</v>
      </c>
      <c r="I83" s="4">
        <f>'1'!I83</f>
        <v>5.6337193505747021E-2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0.34045009766082696</v>
      </c>
      <c r="N83" s="4">
        <f>'1'!N83</f>
        <v>0.30977356763887393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0.42556262207603368</v>
      </c>
      <c r="W83" s="4">
        <f>'1'!W83</f>
        <v>0.25533757324562023</v>
      </c>
      <c r="X83" s="4">
        <f>'1'!X83</f>
        <v>0.38721695954859242</v>
      </c>
      <c r="Y83" s="4">
        <f>'1'!Y83</f>
        <v>0.23233017572915543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6.5494490085715895E-2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8.1868112607144869E-2</v>
      </c>
      <c r="I84" s="4">
        <f>'1'!I84</f>
        <v>4.9120867564286921E-2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0.2968412716146408</v>
      </c>
      <c r="N84" s="4">
        <f>'1'!N84</f>
        <v>0.2700941499571427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0.37105158951830097</v>
      </c>
      <c r="W84" s="4">
        <f>'1'!W84</f>
        <v>0.2226309537109806</v>
      </c>
      <c r="X84" s="4">
        <f>'1'!X84</f>
        <v>0.33761768744642839</v>
      </c>
      <c r="Y84" s="4">
        <f>'1'!Y84</f>
        <v>0.20257061246785701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5.9599864803944198E-2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7.4499831004930253E-2</v>
      </c>
      <c r="I85" s="4">
        <f>'1'!I85</f>
        <v>4.469989860295815E-2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0.27012500797104405</v>
      </c>
      <c r="N85" s="4">
        <f>'1'!N85</f>
        <v>0.24578517674867364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0.33765625996380505</v>
      </c>
      <c r="W85" s="4">
        <f>'1'!W85</f>
        <v>0.20259375597828305</v>
      </c>
      <c r="X85" s="4">
        <f>'1'!X85</f>
        <v>0.30723147093584208</v>
      </c>
      <c r="Y85" s="4">
        <f>'1'!Y85</f>
        <v>0.18433888256150524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5.4862100268160602E-2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6.8577625335200759E-2</v>
      </c>
      <c r="I86" s="4">
        <f>'1'!I86</f>
        <v>4.1146575201120451E-2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0.24865199478211514</v>
      </c>
      <c r="N86" s="4">
        <f>'1'!N86</f>
        <v>0.2262470066932257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0.31081499347764391</v>
      </c>
      <c r="W86" s="4">
        <f>'1'!W86</f>
        <v>0.18648899608658637</v>
      </c>
      <c r="X86" s="4">
        <f>'1'!X86</f>
        <v>0.28280875836653213</v>
      </c>
      <c r="Y86" s="4">
        <f>'1'!Y86</f>
        <v>0.16968525501991927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5.08475299296118E-2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6.3559412412014751E-2</v>
      </c>
      <c r="I87" s="4">
        <f>'1'!I87</f>
        <v>3.8135647447208848E-2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0.23045672121449715</v>
      </c>
      <c r="N87" s="4">
        <f>'1'!N87</f>
        <v>0.20969123289279754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0.28807090151812142</v>
      </c>
      <c r="W87" s="4">
        <f>'1'!W87</f>
        <v>0.17284254091087287</v>
      </c>
      <c r="X87" s="4">
        <f>'1'!X87</f>
        <v>0.2621140411159969</v>
      </c>
      <c r="Y87" s="4">
        <f>'1'!Y87</f>
        <v>0.15726842466959814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4.85784591634984E-2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6.0723073954373E-2</v>
      </c>
      <c r="I88" s="4">
        <f>'1'!I88</f>
        <v>3.64338443726238E-2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0.22017259119508337</v>
      </c>
      <c r="N88" s="4">
        <f>'1'!N88</f>
        <v>0.20033376268478589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0.27521573899385421</v>
      </c>
      <c r="W88" s="4">
        <f>'1'!W88</f>
        <v>0.16512944339631253</v>
      </c>
      <c r="X88" s="4">
        <f>'1'!X88</f>
        <v>0.25041720335598239</v>
      </c>
      <c r="Y88" s="4">
        <f>'1'!Y88</f>
        <v>0.15025032201358943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4.5479845701443998E-2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5.6849807126804999E-2</v>
      </c>
      <c r="I89" s="4">
        <f>'1'!I89</f>
        <v>3.4109884276082997E-2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0.20612871728882515</v>
      </c>
      <c r="N89" s="4">
        <f>'1'!N89</f>
        <v>0.18755532333845265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0.25766089661103142</v>
      </c>
      <c r="W89" s="4">
        <f>'1'!W89</f>
        <v>0.15459653796661887</v>
      </c>
      <c r="X89" s="4">
        <f>'1'!X89</f>
        <v>0.2344441541730658</v>
      </c>
      <c r="Y89" s="4">
        <f>'1'!Y89</f>
        <v>0.1406664925038395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4.3710869239969002E-2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5.4638586549961253E-2</v>
      </c>
      <c r="I90" s="4">
        <f>'1'!I90</f>
        <v>3.2783151929976752E-2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0.19811116922343255</v>
      </c>
      <c r="N90" s="4">
        <f>'1'!N90</f>
        <v>0.18026020289349654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0.24763896152929069</v>
      </c>
      <c r="W90" s="4">
        <f>'1'!W90</f>
        <v>0.14858337691757442</v>
      </c>
      <c r="X90" s="4">
        <f>'1'!X90</f>
        <v>0.22532525361687067</v>
      </c>
      <c r="Y90" s="4">
        <f>'1'!Y90</f>
        <v>0.1351951521701224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4.0290927319647202E-2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5.0363659149559002E-2</v>
      </c>
      <c r="I91" s="4">
        <f>'1'!I91</f>
        <v>3.0218195489735401E-2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0.18261093543051465</v>
      </c>
      <c r="N91" s="4">
        <f>'1'!N91</f>
        <v>0.16615663014007537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0.22826366928814332</v>
      </c>
      <c r="W91" s="4">
        <f>'1'!W91</f>
        <v>0.13695820157288599</v>
      </c>
      <c r="X91" s="4">
        <f>'1'!X91</f>
        <v>0.20769578767509422</v>
      </c>
      <c r="Y91" s="4">
        <f>'1'!Y91</f>
        <v>0.12461747260505653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3.3571163923673202E-2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4.1963954904591504E-2</v>
      </c>
      <c r="I92" s="4">
        <f>'1'!I92</f>
        <v>2.5178372942754899E-2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0.15215489082584832</v>
      </c>
      <c r="N92" s="4">
        <f>'1'!N92</f>
        <v>0.13844485194356784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0.1901936135323104</v>
      </c>
      <c r="W92" s="4">
        <f>'1'!W92</f>
        <v>0.11411616811938624</v>
      </c>
      <c r="X92" s="4">
        <f>'1'!X92</f>
        <v>0.1730560649294598</v>
      </c>
      <c r="Y92" s="4">
        <f>'1'!Y92</f>
        <v>0.10383363895767589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2.9134641585994599E-2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3.6418301982493247E-2</v>
      </c>
      <c r="I93" s="4">
        <f>'1'!I93</f>
        <v>2.1850981189495949E-2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0.13204720038441231</v>
      </c>
      <c r="N93" s="4">
        <f>'1'!N93</f>
        <v>0.12014898113072647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0.16505900048051539</v>
      </c>
      <c r="W93" s="4">
        <f>'1'!W93</f>
        <v>9.9035400288309233E-2</v>
      </c>
      <c r="X93" s="4">
        <f>'1'!X93</f>
        <v>0.15018622641340809</v>
      </c>
      <c r="Y93" s="4">
        <f>'1'!Y93</f>
        <v>9.0111735848044855E-2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2.84331595620065E-2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3.5541449452508124E-2</v>
      </c>
      <c r="I94" s="4">
        <f>'1'!I94</f>
        <v>2.1324869671504876E-2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0.12886786704289122</v>
      </c>
      <c r="N94" s="4">
        <f>'1'!N94</f>
        <v>0.11725612417846502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0.16108483380361402</v>
      </c>
      <c r="W94" s="4">
        <f>'1'!W94</f>
        <v>9.6650900282168412E-2</v>
      </c>
      <c r="X94" s="4">
        <f>'1'!X94</f>
        <v>0.14657015522308128</v>
      </c>
      <c r="Y94" s="4">
        <f>'1'!Y94</f>
        <v>8.7942093133848764E-2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2.6011379967453601E-2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3.2514224959317002E-2</v>
      </c>
      <c r="I95" s="4">
        <f>'1'!I95</f>
        <v>1.95085349755902E-2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0.11789161341488935</v>
      </c>
      <c r="N95" s="4">
        <f>'1'!N95</f>
        <v>0.10726889471659343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0.14736451676861168</v>
      </c>
      <c r="W95" s="4">
        <f>'1'!W95</f>
        <v>8.8418710061167013E-2</v>
      </c>
      <c r="X95" s="4">
        <f>'1'!X95</f>
        <v>0.13408611839574178</v>
      </c>
      <c r="Y95" s="4">
        <f>'1'!Y95</f>
        <v>8.0451671037445077E-2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2.1328161846403799E-2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2.6660202308004748E-2</v>
      </c>
      <c r="I96" s="4">
        <f>'1'!I96</f>
        <v>1.5996121384802851E-2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9.6665821436331081E-2</v>
      </c>
      <c r="N96" s="4">
        <f>'1'!N96</f>
        <v>8.7955669805408032E-2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0.12083227679541385</v>
      </c>
      <c r="W96" s="4">
        <f>'1'!W96</f>
        <v>7.2499366077248314E-2</v>
      </c>
      <c r="X96" s="4">
        <f>'1'!X96</f>
        <v>0.10994458725676004</v>
      </c>
      <c r="Y96" s="4">
        <f>'1'!Y96</f>
        <v>6.5966752354056024E-2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1.74849169586942E-2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2.1856146198367749E-2</v>
      </c>
      <c r="I97" s="4">
        <f>'1'!I97</f>
        <v>1.3113687719020651E-2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7.9247047763902775E-2</v>
      </c>
      <c r="N97" s="4">
        <f>'1'!N97</f>
        <v>7.2106428752236593E-2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9.9058809704878473E-2</v>
      </c>
      <c r="W97" s="4">
        <f>'1'!W97</f>
        <v>5.9435285822927078E-2</v>
      </c>
      <c r="X97" s="4">
        <f>'1'!X97</f>
        <v>9.0133035940295744E-2</v>
      </c>
      <c r="Y97" s="4">
        <f>'1'!Y97</f>
        <v>5.4079821564177441E-2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2.0015473450054701E-2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2.5019341812568374E-2</v>
      </c>
      <c r="I98" s="4">
        <f>'1'!I98</f>
        <v>1.5011605087541026E-2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9.0716311908184785E-2</v>
      </c>
      <c r="N98" s="4">
        <f>'1'!N98</f>
        <v>8.2542245621075913E-2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0.11339538988523098</v>
      </c>
      <c r="W98" s="4">
        <f>'1'!W98</f>
        <v>6.8037233931138585E-2</v>
      </c>
      <c r="X98" s="4">
        <f>'1'!X98</f>
        <v>0.10317780702634489</v>
      </c>
      <c r="Y98" s="4">
        <f>'1'!Y98</f>
        <v>6.1906684215806931E-2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1.88583345107575E-2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2.3572918138446874E-2</v>
      </c>
      <c r="I99" s="4">
        <f>'1'!I99</f>
        <v>1.4143750883068126E-2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8.5471800595458183E-2</v>
      </c>
      <c r="N99" s="4">
        <f>'1'!N99</f>
        <v>7.7770295220626118E-2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0.10683975074432273</v>
      </c>
      <c r="W99" s="4">
        <f>'1'!W99</f>
        <v>6.4103850446593641E-2</v>
      </c>
      <c r="X99" s="4">
        <f>'1'!X99</f>
        <v>9.7212869025782647E-2</v>
      </c>
      <c r="Y99" s="4">
        <f>'1'!Y99</f>
        <v>5.8327721415469588E-2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1.5490234098196E-2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1.9362792622745002E-2</v>
      </c>
      <c r="I100" s="4">
        <f>'1'!I100</f>
        <v>1.1617675573647001E-2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7.020652853849467E-2</v>
      </c>
      <c r="N100" s="4">
        <f>'1'!N100</f>
        <v>6.3880512786859175E-2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8.7758160673118341E-2</v>
      </c>
      <c r="W100" s="4">
        <f>'1'!W100</f>
        <v>5.2654896403870999E-2</v>
      </c>
      <c r="X100" s="4">
        <f>'1'!X100</f>
        <v>7.9850640983573973E-2</v>
      </c>
      <c r="Y100" s="4">
        <f>'1'!Y100</f>
        <v>4.7910384590144378E-2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1.40823116459878E-2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1.7602889557484749E-2</v>
      </c>
      <c r="I101" s="4">
        <f>'1'!I101</f>
        <v>1.056173373449085E-2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6.3825388834966634E-2</v>
      </c>
      <c r="N101" s="4">
        <f>'1'!N101</f>
        <v>5.8074350811446136E-2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7.9781736043708293E-2</v>
      </c>
      <c r="W101" s="4">
        <f>'1'!W101</f>
        <v>4.7869041626224976E-2</v>
      </c>
      <c r="X101" s="4">
        <f>'1'!X101</f>
        <v>7.2592938514307676E-2</v>
      </c>
      <c r="Y101" s="4">
        <f>'1'!Y101</f>
        <v>4.3555763108584604E-2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7.0668106327541301E-3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8.8335132909426635E-3</v>
      </c>
      <c r="I102" s="4">
        <f>'1'!I102</f>
        <v>5.3001079745655976E-3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3.2028969944513021E-2</v>
      </c>
      <c r="N102" s="4">
        <f>'1'!N102</f>
        <v>2.9142973832818737E-2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4.0036212430641274E-2</v>
      </c>
      <c r="W102" s="4">
        <f>'1'!W102</f>
        <v>2.4021727458384767E-2</v>
      </c>
      <c r="X102" s="4">
        <f>'1'!X102</f>
        <v>3.642871729102342E-2</v>
      </c>
      <c r="Y102" s="4">
        <f>'1'!Y102</f>
        <v>2.1857230374614053E-2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1.0088297093051099E-2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1.2610371366313874E-2</v>
      </c>
      <c r="I103" s="4">
        <f>'1'!I103</f>
        <v>7.5662228197883249E-3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4.5723280440970848E-2</v>
      </c>
      <c r="N103" s="4">
        <f>'1'!N103</f>
        <v>4.1603347461697651E-2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5.715410055121356E-2</v>
      </c>
      <c r="W103" s="4">
        <f>'1'!W103</f>
        <v>3.4292460330728136E-2</v>
      </c>
      <c r="X103" s="4">
        <f>'1'!X103</f>
        <v>5.2004184327122061E-2</v>
      </c>
      <c r="Y103" s="4">
        <f>'1'!Y103</f>
        <v>3.1202510596273238E-2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1.5961346687977E-2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1.9951683359971249E-2</v>
      </c>
      <c r="I104" s="4">
        <f>'1'!I104</f>
        <v>1.1971010015982751E-2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7.2341756403330876E-2</v>
      </c>
      <c r="N104" s="4">
        <f>'1'!N104</f>
        <v>6.582334422664099E-2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9.0427195504163588E-2</v>
      </c>
      <c r="W104" s="4">
        <f>'1'!W104</f>
        <v>5.4256317302498157E-2</v>
      </c>
      <c r="X104" s="4">
        <f>'1'!X104</f>
        <v>8.2279180283301237E-2</v>
      </c>
      <c r="Y104" s="4">
        <f>'1'!Y104</f>
        <v>4.9367508169980742E-2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1.3800100742237901E-2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1.7250125927797375E-2</v>
      </c>
      <c r="I105" s="4">
        <f>'1'!I105</f>
        <v>1.0350075556678426E-2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6.2546321795540857E-2</v>
      </c>
      <c r="N105" s="4">
        <f>'1'!N105</f>
        <v>5.6910535136918274E-2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7.8182902244426075E-2</v>
      </c>
      <c r="W105" s="4">
        <f>'1'!W105</f>
        <v>4.690974134665564E-2</v>
      </c>
      <c r="X105" s="4">
        <f>'1'!X105</f>
        <v>7.113816892114784E-2</v>
      </c>
      <c r="Y105" s="4">
        <f>'1'!Y105</f>
        <v>4.2682901352688707E-2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6.2920650608087299E-3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7.8650813260109122E-3</v>
      </c>
      <c r="I106" s="4">
        <f>'1'!I106</f>
        <v>4.7190487956065476E-3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2.8517583559901076E-2</v>
      </c>
      <c r="N106" s="4">
        <f>'1'!N106</f>
        <v>2.5947983744128957E-2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3.5646979449876347E-2</v>
      </c>
      <c r="W106" s="4">
        <f>'1'!W106</f>
        <v>2.1388187669925805E-2</v>
      </c>
      <c r="X106" s="4">
        <f>'1'!X106</f>
        <v>3.2434979680161194E-2</v>
      </c>
      <c r="Y106" s="4">
        <f>'1'!Y106</f>
        <v>1.9460987808096717E-2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1.1436669491228599E-2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1.4295836864035748E-2</v>
      </c>
      <c r="I107" s="4">
        <f>'1'!I107</f>
        <v>8.5775021184214505E-3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5.1834520894347334E-2</v>
      </c>
      <c r="N107" s="4">
        <f>'1'!N107</f>
        <v>4.7163929676091496E-2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6.479315111793417E-2</v>
      </c>
      <c r="W107" s="4">
        <f>'1'!W107</f>
        <v>3.8875890670760499E-2</v>
      </c>
      <c r="X107" s="4">
        <f>'1'!X107</f>
        <v>5.8954912095114373E-2</v>
      </c>
      <c r="Y107" s="4">
        <f>'1'!Y107</f>
        <v>3.5372947257068618E-2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1.33828680766192E-2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1.6728585095774001E-2</v>
      </c>
      <c r="I108" s="4">
        <f>'1'!I108</f>
        <v>1.0037151057464399E-2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6.0655294399811384E-2</v>
      </c>
      <c r="N108" s="4">
        <f>'1'!N108</f>
        <v>5.5189900286457566E-2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7.5819117999764235E-2</v>
      </c>
      <c r="W108" s="4">
        <f>'1'!W108</f>
        <v>4.549147079985854E-2</v>
      </c>
      <c r="X108" s="4">
        <f>'1'!X108</f>
        <v>6.8987375358071951E-2</v>
      </c>
      <c r="Y108" s="4">
        <f>'1'!Y108</f>
        <v>4.1392425214843175E-2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1.1326127519964001E-2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1.4157659399955001E-2</v>
      </c>
      <c r="I109" s="4">
        <f>'1'!I109</f>
        <v>8.4945956399730006E-3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5.13335105150921E-2</v>
      </c>
      <c r="N109" s="4">
        <f>'1'!N109</f>
        <v>4.6708063240239815E-2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6.416688814386512E-2</v>
      </c>
      <c r="W109" s="4">
        <f>'1'!W109</f>
        <v>3.8500132886319073E-2</v>
      </c>
      <c r="X109" s="4">
        <f>'1'!X109</f>
        <v>5.8385079050299771E-2</v>
      </c>
      <c r="Y109" s="4">
        <f>'1'!Y109</f>
        <v>3.503104743017986E-2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2.02516906926146E-2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2.5314613365768249E-2</v>
      </c>
      <c r="I110" s="4">
        <f>'1'!I110</f>
        <v>1.518876801946095E-2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9.1786921459721352E-2</v>
      </c>
      <c r="N110" s="4">
        <f>'1'!N110</f>
        <v>8.3516387037413944E-2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0.11473365182465169</v>
      </c>
      <c r="W110" s="4">
        <f>'1'!W110</f>
        <v>6.8840191094791017E-2</v>
      </c>
      <c r="X110" s="4">
        <f>'1'!X110</f>
        <v>0.10439548379676743</v>
      </c>
      <c r="Y110" s="4">
        <f>'1'!Y110</f>
        <v>6.2637290278060462E-2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1.0072160615742299E-2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1.2590200769677875E-2</v>
      </c>
      <c r="I111" s="4">
        <f>'1'!I111</f>
        <v>7.554120461806724E-3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4.5650144938465885E-2</v>
      </c>
      <c r="N111" s="4">
        <f>'1'!N111</f>
        <v>4.1536801892500627E-2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5.7062681173082358E-2</v>
      </c>
      <c r="W111" s="4">
        <f>'1'!W111</f>
        <v>3.4237608703849412E-2</v>
      </c>
      <c r="X111" s="4">
        <f>'1'!X111</f>
        <v>5.1921002365625787E-2</v>
      </c>
      <c r="Y111" s="4">
        <f>'1'!Y111</f>
        <v>3.115260141937547E-2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7.7158868100753999E-3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9.6448585125942492E-3</v>
      </c>
      <c r="I112" s="4">
        <f>'1'!I112</f>
        <v>5.7869151075565497E-3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3.4970783791733691E-2</v>
      </c>
      <c r="N112" s="4">
        <f>'1'!N112</f>
        <v>3.1819713175954029E-2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4.3713479739667112E-2</v>
      </c>
      <c r="W112" s="4">
        <f>'1'!W112</f>
        <v>2.622808784380027E-2</v>
      </c>
      <c r="X112" s="4">
        <f>'1'!X112</f>
        <v>3.9774641469942536E-2</v>
      </c>
      <c r="Y112" s="4">
        <f>'1'!Y112</f>
        <v>2.3864784881965521E-2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1.6411749320345202E-2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2.0514686650431501E-2</v>
      </c>
      <c r="I113" s="4">
        <f>'1'!I113</f>
        <v>1.2308811990258902E-2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7.4383120340293832E-2</v>
      </c>
      <c r="N113" s="4">
        <f>'1'!N113</f>
        <v>6.7680769423306197E-2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9.2978900425367286E-2</v>
      </c>
      <c r="W113" s="4">
        <f>'1'!W113</f>
        <v>5.5787340255220377E-2</v>
      </c>
      <c r="X113" s="4">
        <f>'1'!X113</f>
        <v>8.4600961779132747E-2</v>
      </c>
      <c r="Y113" s="4">
        <f>'1'!Y113</f>
        <v>5.0760577067479648E-2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1.56733853968644E-2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1.9591731746080501E-2</v>
      </c>
      <c r="I114" s="4">
        <f>'1'!I114</f>
        <v>1.17550390476483E-2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7.1036626831090716E-2</v>
      </c>
      <c r="N114" s="4">
        <f>'1'!N114</f>
        <v>6.4635814404791408E-2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8.8795783538863388E-2</v>
      </c>
      <c r="W114" s="4">
        <f>'1'!W114</f>
        <v>5.3277470123318037E-2</v>
      </c>
      <c r="X114" s="4">
        <f>'1'!X114</f>
        <v>8.0794768005989254E-2</v>
      </c>
      <c r="Y114" s="4">
        <f>'1'!Y114</f>
        <v>4.8476860803593556E-2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1.38337131559251E-2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1.7292141444906376E-2</v>
      </c>
      <c r="I115" s="4">
        <f>'1'!I115</f>
        <v>1.0375284866943824E-2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6.2698663643044175E-2</v>
      </c>
      <c r="N115" s="4">
        <f>'1'!N115</f>
        <v>5.7049150099657435E-2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7.8373329553805215E-2</v>
      </c>
      <c r="W115" s="4">
        <f>'1'!W115</f>
        <v>4.7023997732283135E-2</v>
      </c>
      <c r="X115" s="4">
        <f>'1'!X115</f>
        <v>7.1311437624571788E-2</v>
      </c>
      <c r="Y115" s="4">
        <f>'1'!Y115</f>
        <v>4.2786862574743074E-2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1.52243286499511E-2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1.9030410812438874E-2</v>
      </c>
      <c r="I116" s="4">
        <f>'1'!I116</f>
        <v>1.1418246487463325E-2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6.9001362862985555E-2</v>
      </c>
      <c r="N116" s="4">
        <f>'1'!N116</f>
        <v>6.2783939534381217E-2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8.6251703578731936E-2</v>
      </c>
      <c r="W116" s="4">
        <f>'1'!W116</f>
        <v>5.1751022147239166E-2</v>
      </c>
      <c r="X116" s="4">
        <f>'1'!X116</f>
        <v>7.8479924417976521E-2</v>
      </c>
      <c r="Y116" s="4">
        <f>'1'!Y116</f>
        <v>4.7087954650785913E-2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1.6205276967891799E-2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2.0256596209864749E-2</v>
      </c>
      <c r="I117" s="4">
        <f>'1'!I117</f>
        <v>1.2153957725918849E-2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7.3447323824047631E-2</v>
      </c>
      <c r="N117" s="4">
        <f>'1'!N117</f>
        <v>6.6829293605224896E-2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9.1809154780059535E-2</v>
      </c>
      <c r="W117" s="4">
        <f>'1'!W117</f>
        <v>5.5085492868035726E-2</v>
      </c>
      <c r="X117" s="4">
        <f>'1'!X117</f>
        <v>8.3536617006531116E-2</v>
      </c>
      <c r="Y117" s="4">
        <f>'1'!Y117</f>
        <v>5.0121970203918675E-2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1.22905318808665E-2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1.5363164851083124E-2</v>
      </c>
      <c r="I118" s="4">
        <f>'1'!I118</f>
        <v>9.2178989106498754E-3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5.5704489149574793E-2</v>
      </c>
      <c r="N118" s="4">
        <f>'1'!N118</f>
        <v>5.0685191327381481E-2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6.9630611436968498E-2</v>
      </c>
      <c r="W118" s="4">
        <f>'1'!W118</f>
        <v>4.1778366862181095E-2</v>
      </c>
      <c r="X118" s="4">
        <f>'1'!X118</f>
        <v>6.3356489159226856E-2</v>
      </c>
      <c r="Y118" s="4">
        <f>'1'!Y118</f>
        <v>3.8013893495536112E-2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1.8871168673034601E-2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2.3588960841293249E-2</v>
      </c>
      <c r="I119" s="4">
        <f>'1'!I119</f>
        <v>1.4153376504775951E-2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8.5529968985584695E-2</v>
      </c>
      <c r="N119" s="4">
        <f>'1'!N119</f>
        <v>7.782322230115013E-2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0.10691246123198087</v>
      </c>
      <c r="W119" s="4">
        <f>'1'!W119</f>
        <v>6.4147476739188525E-2</v>
      </c>
      <c r="X119" s="4">
        <f>'1'!X119</f>
        <v>9.7279027876437663E-2</v>
      </c>
      <c r="Y119" s="4">
        <f>'1'!Y119</f>
        <v>5.8367416725862598E-2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1.9767139697416801E-2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2.4708924621771003E-2</v>
      </c>
      <c r="I120" s="4">
        <f>'1'!I120</f>
        <v>1.4825354773062601E-2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8.9590786588094593E-2</v>
      </c>
      <c r="N120" s="4">
        <f>'1'!N120</f>
        <v>8.1518136665702443E-2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0.11198848323511824</v>
      </c>
      <c r="W120" s="4">
        <f>'1'!W120</f>
        <v>6.7193089941070941E-2</v>
      </c>
      <c r="X120" s="4">
        <f>'1'!X120</f>
        <v>0.10189767083212806</v>
      </c>
      <c r="Y120" s="4">
        <f>'1'!Y120</f>
        <v>6.1138602499276828E-2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2.0652886112454999E-2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2.5816107640568749E-2</v>
      </c>
      <c r="I121" s="4">
        <f>'1'!I121</f>
        <v>1.5489664584341249E-2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9.3605263100911829E-2</v>
      </c>
      <c r="N121" s="4">
        <f>'1'!N121</f>
        <v>8.5170885541741168E-2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0.11700657887613979</v>
      </c>
      <c r="W121" s="4">
        <f>'1'!W121</f>
        <v>7.0203947325683871E-2</v>
      </c>
      <c r="X121" s="4">
        <f>'1'!X121</f>
        <v>0.10646360692717646</v>
      </c>
      <c r="Y121" s="4">
        <f>'1'!Y121</f>
        <v>6.3878164156305872E-2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1.47878852873627E-2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1.8484856609203376E-2</v>
      </c>
      <c r="I122" s="4">
        <f>'1'!I122</f>
        <v>1.1090913965522024E-2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6.7023266651091151E-2</v>
      </c>
      <c r="N122" s="4">
        <f>'1'!N122</f>
        <v>6.0984081273503472E-2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8.3779083313863939E-2</v>
      </c>
      <c r="W122" s="4">
        <f>'1'!W122</f>
        <v>5.0267449988318363E-2</v>
      </c>
      <c r="X122" s="4">
        <f>'1'!X122</f>
        <v>7.6230101591879346E-2</v>
      </c>
      <c r="Y122" s="4">
        <f>'1'!Y122</f>
        <v>4.5738060955127606E-2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8.6912546968497106E-3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1.0864068371062139E-2</v>
      </c>
      <c r="I123" s="4">
        <f>'1'!I123</f>
        <v>6.5184410226372825E-3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3.9391452513991849E-2</v>
      </c>
      <c r="N123" s="4">
        <f>'1'!N123</f>
        <v>3.5842053985524779E-2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4.923931564248981E-2</v>
      </c>
      <c r="W123" s="4">
        <f>'1'!W123</f>
        <v>2.9543589385493889E-2</v>
      </c>
      <c r="X123" s="4">
        <f>'1'!X123</f>
        <v>4.4802567481905975E-2</v>
      </c>
      <c r="Y123" s="4">
        <f>'1'!Y123</f>
        <v>2.6881540489143582E-2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1.3295104537974301E-2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1.6618880672467876E-2</v>
      </c>
      <c r="I124" s="4">
        <f>'1'!I124</f>
        <v>9.971328403480726E-3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6.0257522917375884E-2</v>
      </c>
      <c r="N124" s="4">
        <f>'1'!N124</f>
        <v>5.4827970323547685E-2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7.5321903646719854E-2</v>
      </c>
      <c r="W124" s="4">
        <f>'1'!W124</f>
        <v>4.5193142188031915E-2</v>
      </c>
      <c r="X124" s="4">
        <f>'1'!X124</f>
        <v>6.8534962904434601E-2</v>
      </c>
      <c r="Y124" s="4">
        <f>'1'!Y124</f>
        <v>4.1120977742660762E-2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1.22019638495851E-2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1.5252454811981375E-2</v>
      </c>
      <c r="I125" s="4">
        <f>'1'!I125</f>
        <v>9.1514728871888249E-3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5.5303071457864117E-2</v>
      </c>
      <c r="N125" s="4">
        <f>'1'!N125</f>
        <v>5.031994369981739E-2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6.9128839322330146E-2</v>
      </c>
      <c r="W125" s="4">
        <f>'1'!W125</f>
        <v>4.1477303593398088E-2</v>
      </c>
      <c r="X125" s="4">
        <f>'1'!X125</f>
        <v>6.2899929624771742E-2</v>
      </c>
      <c r="Y125" s="4">
        <f>'1'!Y125</f>
        <v>3.7739957774863039E-2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1.6040443832384899E-2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2.0050554790481123E-2</v>
      </c>
      <c r="I126" s="4">
        <f>'1'!I126</f>
        <v>1.2030332874288674E-2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7.2700249108540102E-2</v>
      </c>
      <c r="N126" s="4">
        <f>'1'!N126</f>
        <v>6.6149534658155595E-2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9.0875311385675131E-2</v>
      </c>
      <c r="W126" s="4">
        <f>'1'!W126</f>
        <v>5.4525186831405073E-2</v>
      </c>
      <c r="X126" s="4">
        <f>'1'!X126</f>
        <v>8.2686918322694494E-2</v>
      </c>
      <c r="Y126" s="4">
        <f>'1'!Y126</f>
        <v>4.9612150993616697E-2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2.30736771594812E-2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2.8842096449351498E-2</v>
      </c>
      <c r="I127" s="4">
        <f>'1'!I127</f>
        <v>1.7305257869610902E-2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0.10457703632598984</v>
      </c>
      <c r="N127" s="4">
        <f>'1'!N127</f>
        <v>9.5154038310999903E-2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0.13072129540748731</v>
      </c>
      <c r="W127" s="4">
        <f>'1'!W127</f>
        <v>7.843277724449238E-2</v>
      </c>
      <c r="X127" s="4">
        <f>'1'!X127</f>
        <v>0.11894254788874987</v>
      </c>
      <c r="Y127" s="4">
        <f>'1'!Y127</f>
        <v>7.1365528733249931E-2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2.8566178401636499E-2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3.5707723002045624E-2</v>
      </c>
      <c r="I128" s="4">
        <f>'1'!I128</f>
        <v>2.1424633801227375E-2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0.12947074953656049</v>
      </c>
      <c r="N128" s="4">
        <f>'1'!N128</f>
        <v>0.11780468345988138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0.1618384369207006</v>
      </c>
      <c r="W128" s="4">
        <f>'1'!W128</f>
        <v>9.7103062152420372E-2</v>
      </c>
      <c r="X128" s="4">
        <f>'1'!X128</f>
        <v>0.14725585432485172</v>
      </c>
      <c r="Y128" s="4">
        <f>'1'!Y128</f>
        <v>8.8353512594911032E-2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2.81074680542838E-2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3.5134335067854752E-2</v>
      </c>
      <c r="I129" s="4">
        <f>'1'!I129</f>
        <v>2.1080601040712851E-2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0.12739173246760149</v>
      </c>
      <c r="N129" s="4">
        <f>'1'!N129</f>
        <v>0.11591299789697943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0.15923966558450187</v>
      </c>
      <c r="W129" s="4">
        <f>'1'!W129</f>
        <v>9.554379935070112E-2</v>
      </c>
      <c r="X129" s="4">
        <f>'1'!X129</f>
        <v>0.14489124737122427</v>
      </c>
      <c r="Y129" s="4">
        <f>'1'!Y129</f>
        <v>8.6934748422734576E-2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2.88909321683486E-2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3.6113665210435748E-2</v>
      </c>
      <c r="I130" s="4">
        <f>'1'!I130</f>
        <v>2.1668199126261452E-2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0.13094263397976022</v>
      </c>
      <c r="N130" s="4">
        <f>'1'!N130</f>
        <v>0.11914394257084916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0.16367829247470028</v>
      </c>
      <c r="W130" s="4">
        <f>'1'!W130</f>
        <v>9.8206975484820158E-2</v>
      </c>
      <c r="X130" s="4">
        <f>'1'!X130</f>
        <v>0.14892992821356146</v>
      </c>
      <c r="Y130" s="4">
        <f>'1'!Y130</f>
        <v>8.9357956928136875E-2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2.8217465517202299E-2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3.5271831896502875E-2</v>
      </c>
      <c r="I131" s="4">
        <f>'1'!I131</f>
        <v>2.1163099137901722E-2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0.12789027496673963</v>
      </c>
      <c r="N131" s="4">
        <f>'1'!N131</f>
        <v>0.11636661882303798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0.15986284370842455</v>
      </c>
      <c r="W131" s="4">
        <f>'1'!W131</f>
        <v>9.5917706225054716E-2</v>
      </c>
      <c r="X131" s="4">
        <f>'1'!X131</f>
        <v>0.14545827352879748</v>
      </c>
      <c r="Y131" s="4">
        <f>'1'!Y131</f>
        <v>8.7274964117278475E-2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2.7582874958906101E-2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3.4478593698632626E-2</v>
      </c>
      <c r="I132" s="4">
        <f>'1'!I132</f>
        <v>2.0687156219179575E-2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0.12501411442204716</v>
      </c>
      <c r="N132" s="4">
        <f>'1'!N132</f>
        <v>0.11374961703877304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0.15626764302755894</v>
      </c>
      <c r="W132" s="4">
        <f>'1'!W132</f>
        <v>9.3760585816535374E-2</v>
      </c>
      <c r="X132" s="4">
        <f>'1'!X132</f>
        <v>0.1421870212984663</v>
      </c>
      <c r="Y132" s="4">
        <f>'1'!Y132</f>
        <v>8.5312212779079771E-2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2.8654143317057498E-2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3.5817679146321876E-2</v>
      </c>
      <c r="I133" s="4">
        <f>'1'!I133</f>
        <v>2.1490607487793124E-2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0.1298694337207853</v>
      </c>
      <c r="N133" s="4">
        <f>'1'!N133</f>
        <v>0.11816744388485136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0.16233679215098162</v>
      </c>
      <c r="W133" s="4">
        <f>'1'!W133</f>
        <v>9.7402075290588974E-2</v>
      </c>
      <c r="X133" s="4">
        <f>'1'!X133</f>
        <v>0.14770930485606421</v>
      </c>
      <c r="Y133" s="4">
        <f>'1'!Y133</f>
        <v>8.862558291363852E-2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2.1803466273202499E-2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2.7254332841503123E-2</v>
      </c>
      <c r="I134" s="4">
        <f>'1'!I134</f>
        <v>1.6352599704901875E-2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9.8820048002113067E-2</v>
      </c>
      <c r="N134" s="4">
        <f>'1'!N134</f>
        <v>8.9915788052897988E-2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0.12352506000264134</v>
      </c>
      <c r="W134" s="4">
        <f>'1'!W134</f>
        <v>7.4115036001584797E-2</v>
      </c>
      <c r="X134" s="4">
        <f>'1'!X134</f>
        <v>0.11239473506612249</v>
      </c>
      <c r="Y134" s="4">
        <f>'1'!Y134</f>
        <v>6.7436841039673484E-2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3.4662102422733501E-2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4.3327628028416873E-2</v>
      </c>
      <c r="I135" s="4">
        <f>'1'!I135</f>
        <v>2.5996576817050126E-2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0.15709936128268534</v>
      </c>
      <c r="N135" s="4">
        <f>'1'!N135</f>
        <v>0.14294379691090145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0.19637420160335667</v>
      </c>
      <c r="W135" s="4">
        <f>'1'!W135</f>
        <v>0.11782452096201401</v>
      </c>
      <c r="X135" s="4">
        <f>'1'!X135</f>
        <v>0.1786797461386268</v>
      </c>
      <c r="Y135" s="4">
        <f>'1'!Y135</f>
        <v>0.10720784768317609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3.5388437913832102E-2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4.4235547392290131E-2</v>
      </c>
      <c r="I136" s="4">
        <f>'1'!I136</f>
        <v>2.6541328435374077E-2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0.1603913382186746</v>
      </c>
      <c r="N136" s="4">
        <f>'1'!N136</f>
        <v>0.14593914761590321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0.20048917277334324</v>
      </c>
      <c r="W136" s="4">
        <f>'1'!W136</f>
        <v>0.12029350366400596</v>
      </c>
      <c r="X136" s="4">
        <f>'1'!X136</f>
        <v>0.18242393451987901</v>
      </c>
      <c r="Y136" s="4">
        <f>'1'!Y136</f>
        <v>0.10945436071192741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4.0193064701075802E-2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5.0241330876344754E-2</v>
      </c>
      <c r="I137" s="4">
        <f>'1'!I137</f>
        <v>3.014479852580685E-2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0.18216739179650429</v>
      </c>
      <c r="N137" s="4">
        <f>'1'!N137</f>
        <v>0.16575305236214277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0.22770923974563037</v>
      </c>
      <c r="W137" s="4">
        <f>'1'!W137</f>
        <v>0.13662554384737821</v>
      </c>
      <c r="X137" s="4">
        <f>'1'!X137</f>
        <v>0.20719131545267847</v>
      </c>
      <c r="Y137" s="4">
        <f>'1'!Y137</f>
        <v>0.12431478927160708</v>
      </c>
      <c r="Z137" s="4" t="e">
        <f>'1'!Z137</f>
        <v>#DIV/0!</v>
      </c>
      <c r="AA137" s="4" t="e">
        <f>'1'!AA137</f>
        <v>#DIV/0!</v>
      </c>
      <c r="AB137" s="12">
        <f>$AO$78</f>
        <v>427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4.3198906985209701E-2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5.3998633731512126E-2</v>
      </c>
      <c r="I138" s="4">
        <f>'1'!I138</f>
        <v>3.2399180238907276E-2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0.19579079805140637</v>
      </c>
      <c r="N138" s="4">
        <f>'1'!N138</f>
        <v>0.17814891063321045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0.24473849756425797</v>
      </c>
      <c r="W138" s="4">
        <f>'1'!W138</f>
        <v>0.14684309853855476</v>
      </c>
      <c r="X138" s="4">
        <f>'1'!X138</f>
        <v>0.22268613829151307</v>
      </c>
      <c r="Y138" s="4">
        <f>'1'!Y138</f>
        <v>0.13361168297490783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427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4.6007792110554002E-2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5.7509740138192503E-2</v>
      </c>
      <c r="I139" s="4">
        <f>'1'!I139</f>
        <v>3.4505844082915502E-2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0.20852153358863135</v>
      </c>
      <c r="N139" s="4">
        <f>'1'!N139</f>
        <v>0.189732532999981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0.26065191698578916</v>
      </c>
      <c r="W139" s="4">
        <f>'1'!W139</f>
        <v>0.15639115019147351</v>
      </c>
      <c r="X139" s="4">
        <f>'1'!X139</f>
        <v>0.23716566624997626</v>
      </c>
      <c r="Y139" s="4">
        <f>'1'!Y139</f>
        <v>0.14229939974998573</v>
      </c>
      <c r="Z139" s="4" t="e">
        <f>'1'!Z139</f>
        <v>#DIV/0!</v>
      </c>
      <c r="AA139" s="4" t="e">
        <f>'1'!AA139</f>
        <v>#DIV/0!</v>
      </c>
      <c r="AB139" s="12">
        <f t="shared" si="4"/>
        <v>427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5.2921162107924101E-2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6.6151452634905128E-2</v>
      </c>
      <c r="I140" s="4">
        <f>'1'!I140</f>
        <v>3.9690871580943074E-2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0.23985506314930224</v>
      </c>
      <c r="N140" s="4">
        <f>'1'!N140</f>
        <v>0.21824272966438915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0.29981882893662781</v>
      </c>
      <c r="W140" s="4">
        <f>'1'!W140</f>
        <v>0.17989129736197668</v>
      </c>
      <c r="X140" s="4">
        <f>'1'!X140</f>
        <v>0.27280341208048642</v>
      </c>
      <c r="Y140" s="4">
        <f>'1'!Y140</f>
        <v>0.16368204724829186</v>
      </c>
      <c r="Z140" s="4" t="e">
        <f>'1'!Z140</f>
        <v>#DIV/0!</v>
      </c>
      <c r="AA140" s="4" t="e">
        <f>'1'!AA140</f>
        <v>#DIV/0!</v>
      </c>
      <c r="AB140" s="12">
        <f t="shared" si="4"/>
        <v>427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6.0491263244404798E-2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7.5614079055506003E-2</v>
      </c>
      <c r="I141" s="4">
        <f>'1'!I141</f>
        <v>4.5368447433303601E-2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0.27416510120996129</v>
      </c>
      <c r="N141" s="4">
        <f>'1'!N141</f>
        <v>0.24946123413509244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0.34270637651245162</v>
      </c>
      <c r="W141" s="4">
        <f>'1'!W141</f>
        <v>0.20562382590747097</v>
      </c>
      <c r="X141" s="4">
        <f>'1'!X141</f>
        <v>0.31182654266886556</v>
      </c>
      <c r="Y141" s="4">
        <f>'1'!Y141</f>
        <v>0.18709592560131932</v>
      </c>
      <c r="Z141" s="4" t="e">
        <f>'1'!Z141</f>
        <v>#DIV/0!</v>
      </c>
      <c r="AA141" s="4" t="e">
        <f>'1'!AA141</f>
        <v>#DIV/0!</v>
      </c>
      <c r="AB141" s="12">
        <f t="shared" si="4"/>
        <v>427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6.5293388464727001E-2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8.1616735580908747E-2</v>
      </c>
      <c r="I142" s="4">
        <f>'1'!I142</f>
        <v>4.8970041348545254E-2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0.2959298169133372</v>
      </c>
      <c r="N142" s="4">
        <f>'1'!N142</f>
        <v>0.26926482261517987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0.36991227114167147</v>
      </c>
      <c r="W142" s="4">
        <f>'1'!W142</f>
        <v>0.2219473626850029</v>
      </c>
      <c r="X142" s="4">
        <f>'1'!X142</f>
        <v>0.33658102826897485</v>
      </c>
      <c r="Y142" s="4">
        <f>'1'!Y142</f>
        <v>0.20194861696138489</v>
      </c>
      <c r="Z142" s="4" t="e">
        <f>'1'!Z142</f>
        <v>#DIV/0!</v>
      </c>
      <c r="AA142" s="4" t="e">
        <f>'1'!AA142</f>
        <v>#DIV/0!</v>
      </c>
      <c r="AB142" s="12">
        <f t="shared" si="4"/>
        <v>427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7.6216393906525307E-2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9.527049238315663E-2</v>
      </c>
      <c r="I143" s="4">
        <f>'1'!I143</f>
        <v>5.7162295429893983E-2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0.34543625357623148</v>
      </c>
      <c r="N143" s="4">
        <f>'1'!N143</f>
        <v>0.31431044196298502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0.43179531697028933</v>
      </c>
      <c r="W143" s="4">
        <f>'1'!W143</f>
        <v>0.25907719018217362</v>
      </c>
      <c r="X143" s="4">
        <f>'1'!X143</f>
        <v>0.39288805245373126</v>
      </c>
      <c r="Y143" s="4">
        <f>'1'!Y143</f>
        <v>0.23573283147223878</v>
      </c>
      <c r="Z143" s="4" t="e">
        <f>'1'!Z143</f>
        <v>#DIV/0!</v>
      </c>
      <c r="AA143" s="4" t="e">
        <f>'1'!AA143</f>
        <v>#DIV/0!</v>
      </c>
      <c r="AB143" s="12">
        <f t="shared" si="4"/>
        <v>427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8.4148894317628106E-2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0.10518611789703514</v>
      </c>
      <c r="I144" s="4">
        <f>'1'!I144</f>
        <v>6.3111670738221076E-2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0.38138879715712981</v>
      </c>
      <c r="N144" s="4">
        <f>'1'!N144</f>
        <v>0.34702345267224421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0.47673599644641229</v>
      </c>
      <c r="W144" s="4">
        <f>'1'!W144</f>
        <v>0.28604159786784733</v>
      </c>
      <c r="X144" s="4">
        <f>'1'!X144</f>
        <v>0.43377931584030527</v>
      </c>
      <c r="Y144" s="4">
        <f>'1'!Y144</f>
        <v>0.26026758950418316</v>
      </c>
      <c r="Z144" s="4" t="e">
        <f>'1'!Z144</f>
        <v>#DIV/0!</v>
      </c>
      <c r="AA144" s="4" t="e">
        <f>'1'!AA144</f>
        <v>#DIV/0!</v>
      </c>
      <c r="AB144" s="12">
        <f t="shared" si="4"/>
        <v>427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9.0346878345765005E-2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0.11293359793220625</v>
      </c>
      <c r="I145" s="4">
        <f>'1'!I145</f>
        <v>6.7760158759323758E-2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0.40947997639910161</v>
      </c>
      <c r="N145" s="4">
        <f>'1'!N145</f>
        <v>0.37258345360265355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0.51184997049887704</v>
      </c>
      <c r="W145" s="4">
        <f>'1'!W145</f>
        <v>0.30710998229932618</v>
      </c>
      <c r="X145" s="4">
        <f>'1'!X145</f>
        <v>0.46572931700331693</v>
      </c>
      <c r="Y145" s="4">
        <f>'1'!Y145</f>
        <v>0.27943759020199016</v>
      </c>
      <c r="Z145" s="4" t="e">
        <f>'1'!Z145</f>
        <v>#DIV/0!</v>
      </c>
      <c r="AA145" s="4" t="e">
        <f>'1'!AA145</f>
        <v>#DIV/0!</v>
      </c>
      <c r="AB145" s="12">
        <f t="shared" si="4"/>
        <v>427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9.0913160699210405E-2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0.11364145087401301</v>
      </c>
      <c r="I146" s="4">
        <f>'1'!I146</f>
        <v>6.8184870524407803E-2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0.41204654304722221</v>
      </c>
      <c r="N146" s="4">
        <f>'1'!N146</f>
        <v>0.37491875769753841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0.51505817880902782</v>
      </c>
      <c r="W146" s="4">
        <f>'1'!W146</f>
        <v>0.30903490728541666</v>
      </c>
      <c r="X146" s="4">
        <f>'1'!X146</f>
        <v>0.468648447121923</v>
      </c>
      <c r="Y146" s="4">
        <f>'1'!Y146</f>
        <v>0.28118906827315382</v>
      </c>
      <c r="Z146" s="4" t="e">
        <f>'1'!Z146</f>
        <v>#DIV/0!</v>
      </c>
      <c r="AA146" s="4" t="e">
        <f>'1'!AA146</f>
        <v>#DIV/0!</v>
      </c>
      <c r="AB146" s="12">
        <f t="shared" si="4"/>
        <v>427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0.103848977288076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0.12981122161009501</v>
      </c>
      <c r="I147" s="4">
        <f>'1'!I147</f>
        <v>7.7886732966056998E-2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0.4706756619332107</v>
      </c>
      <c r="N147" s="4">
        <f>'1'!N147</f>
        <v>0.42826505264538106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0.58834457741651336</v>
      </c>
      <c r="W147" s="4">
        <f>'1'!W147</f>
        <v>0.35300674644990804</v>
      </c>
      <c r="X147" s="4">
        <f>'1'!X147</f>
        <v>0.53533131580672633</v>
      </c>
      <c r="Y147" s="4">
        <f>'1'!Y147</f>
        <v>0.3211987894840358</v>
      </c>
      <c r="Z147" s="4" t="e">
        <f>'1'!Z147</f>
        <v>#DIV/0!</v>
      </c>
      <c r="AA147" s="4" t="e">
        <f>'1'!AA147</f>
        <v>#DIV/0!</v>
      </c>
      <c r="AB147" s="12">
        <f t="shared" si="4"/>
        <v>427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0.11358479660385799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0.14198099575482248</v>
      </c>
      <c r="I148" s="4">
        <f>'1'!I148</f>
        <v>8.5188597452893491E-2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0.51480140414640807</v>
      </c>
      <c r="N148" s="4">
        <f>'1'!N148</f>
        <v>0.46841480934691421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0.64350175518301012</v>
      </c>
      <c r="W148" s="4">
        <f>'1'!W148</f>
        <v>0.38610105310980602</v>
      </c>
      <c r="X148" s="4">
        <f>'1'!X148</f>
        <v>0.58551851168364277</v>
      </c>
      <c r="Y148" s="4">
        <f>'1'!Y148</f>
        <v>0.35131110701018564</v>
      </c>
      <c r="Z148" s="4" t="e">
        <f>'1'!Z148</f>
        <v>#DIV/0!</v>
      </c>
      <c r="AA148" s="4" t="e">
        <f>'1'!AA148</f>
        <v>#DIV/0!</v>
      </c>
      <c r="AB148" s="12">
        <f t="shared" si="4"/>
        <v>427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0.11691855719300399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0.14614819649125499</v>
      </c>
      <c r="I149" s="4">
        <f>'1'!I149</f>
        <v>8.7688917894752999E-2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0.52991103751015722</v>
      </c>
      <c r="N149" s="4">
        <f>'1'!N149</f>
        <v>0.48216297703716687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0.66238879688769647</v>
      </c>
      <c r="W149" s="4">
        <f>'1'!W149</f>
        <v>0.39743327813261792</v>
      </c>
      <c r="X149" s="4">
        <f>'1'!X149</f>
        <v>0.60270372129645855</v>
      </c>
      <c r="Y149" s="4">
        <f>'1'!Y149</f>
        <v>0.36162223277787514</v>
      </c>
      <c r="Z149" s="4" t="e">
        <f>'1'!Z149</f>
        <v>#DIV/0!</v>
      </c>
      <c r="AA149" s="4" t="e">
        <f>'1'!AA149</f>
        <v>#DIV/0!</v>
      </c>
      <c r="AB149" s="12">
        <f t="shared" si="4"/>
        <v>427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0.127289761740149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0.15911220217518623</v>
      </c>
      <c r="I150" s="4">
        <f>'1'!I150</f>
        <v>9.5467321305111749E-2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0.57691654197199738</v>
      </c>
      <c r="N150" s="4">
        <f>'1'!N150</f>
        <v>0.52493301269248249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0.72114567746499669</v>
      </c>
      <c r="W150" s="4">
        <f>'1'!W150</f>
        <v>0.43268740647899806</v>
      </c>
      <c r="X150" s="4">
        <f>'1'!X150</f>
        <v>0.65616626586560312</v>
      </c>
      <c r="Y150" s="4">
        <f>'1'!Y150</f>
        <v>0.39369975951936187</v>
      </c>
      <c r="Z150" s="4" t="e">
        <f>'1'!Z150</f>
        <v>#DIV/0!</v>
      </c>
      <c r="AA150" s="4" t="e">
        <f>'1'!AA150</f>
        <v>#DIV/0!</v>
      </c>
      <c r="AB150" s="12">
        <f t="shared" si="4"/>
        <v>427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0.132556287695688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0.16569535961961002</v>
      </c>
      <c r="I151" s="4">
        <f>'1'!I151</f>
        <v>9.9417215771766002E-2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0.60078606534087486</v>
      </c>
      <c r="N151" s="4">
        <f>'1'!N151</f>
        <v>0.5466517534495583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0.75098258167609355</v>
      </c>
      <c r="W151" s="4">
        <f>'1'!W151</f>
        <v>0.45058954900565618</v>
      </c>
      <c r="X151" s="4">
        <f>'1'!X151</f>
        <v>0.68331469181194793</v>
      </c>
      <c r="Y151" s="4">
        <f>'1'!Y151</f>
        <v>0.40998881508716872</v>
      </c>
      <c r="Z151" s="4" t="e">
        <f>'1'!Z151</f>
        <v>#DIV/0!</v>
      </c>
      <c r="AA151" s="4" t="e">
        <f>'1'!AA151</f>
        <v>#DIV/0!</v>
      </c>
      <c r="AB151" s="12">
        <f t="shared" si="4"/>
        <v>427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0.14413769463588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0.18017211829485</v>
      </c>
      <c r="I152" s="4">
        <f>'1'!I152</f>
        <v>0.10810327097691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0.65327658108829034</v>
      </c>
      <c r="N152" s="4">
        <f>'1'!N152</f>
        <v>0.59441256903457995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0.81659572636036293</v>
      </c>
      <c r="W152" s="4">
        <f>'1'!W152</f>
        <v>0.48995743581621776</v>
      </c>
      <c r="X152" s="4">
        <f>'1'!X152</f>
        <v>0.74301571129322497</v>
      </c>
      <c r="Y152" s="4">
        <f>'1'!Y152</f>
        <v>0.44580942677593494</v>
      </c>
      <c r="Z152" s="4" t="e">
        <f>'1'!Z152</f>
        <v>#DIV/0!</v>
      </c>
      <c r="AA152" s="4" t="e">
        <f>'1'!AA152</f>
        <v>#DIV/0!</v>
      </c>
      <c r="AB152" s="12">
        <f t="shared" si="4"/>
        <v>427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0.15281292026853099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0.19101615033566374</v>
      </c>
      <c r="I153" s="4">
        <f>'1'!I153</f>
        <v>0.11460969020139825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0.69259538492919059</v>
      </c>
      <c r="N153" s="4">
        <f>'1'!N153</f>
        <v>0.63018852041416507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0.86574423116148824</v>
      </c>
      <c r="W153" s="4">
        <f>'1'!W153</f>
        <v>0.51944653869689295</v>
      </c>
      <c r="X153" s="4">
        <f>'1'!X153</f>
        <v>0.78773565051770633</v>
      </c>
      <c r="Y153" s="4">
        <f>'1'!Y153</f>
        <v>0.4726413903106238</v>
      </c>
      <c r="Z153" s="4" t="e">
        <f>'1'!Z153</f>
        <v>#DIV/0!</v>
      </c>
      <c r="AA153" s="4" t="e">
        <f>'1'!AA153</f>
        <v>#DIV/0!</v>
      </c>
      <c r="AB153" s="12">
        <f t="shared" si="4"/>
        <v>427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0.156604042422166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0.19575505302770749</v>
      </c>
      <c r="I154" s="4">
        <f>'1'!I154</f>
        <v>0.1174530318166245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0.70977792226108882</v>
      </c>
      <c r="N154" s="4">
        <f>'1'!N154</f>
        <v>0.64582281139237763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0.887222402826361</v>
      </c>
      <c r="W154" s="4">
        <f>'1'!W154</f>
        <v>0.53233344169581664</v>
      </c>
      <c r="X154" s="4">
        <f>'1'!X154</f>
        <v>0.80727851424047203</v>
      </c>
      <c r="Y154" s="4">
        <f>'1'!Y154</f>
        <v>0.48436710854428322</v>
      </c>
      <c r="Z154" s="4" t="e">
        <f>'1'!Z154</f>
        <v>#DIV/0!</v>
      </c>
      <c r="AA154" s="4" t="e">
        <f>'1'!AA154</f>
        <v>#DIV/0!</v>
      </c>
      <c r="AB154" s="12">
        <f t="shared" si="4"/>
        <v>427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0.17046047586818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0.21307559483522501</v>
      </c>
      <c r="I155" s="4">
        <f>'1'!I155</f>
        <v>0.12784535690113499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0.77257956128103289</v>
      </c>
      <c r="N155" s="4">
        <f>'1'!N155</f>
        <v>0.70296565818973145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0.96572445160129106</v>
      </c>
      <c r="W155" s="4">
        <f>'1'!W155</f>
        <v>0.57943467096077472</v>
      </c>
      <c r="X155" s="4">
        <f>'1'!X155</f>
        <v>0.87870707273716431</v>
      </c>
      <c r="Y155" s="4">
        <f>'1'!Y155</f>
        <v>0.52722424364229858</v>
      </c>
      <c r="Z155" s="4" t="e">
        <f>'1'!Z155</f>
        <v>#DIV/0!</v>
      </c>
      <c r="AA155" s="4" t="e">
        <f>'1'!AA155</f>
        <v>#DIV/0!</v>
      </c>
      <c r="AB155" s="12">
        <f t="shared" si="4"/>
        <v>427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0.17871229244784201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0.22339036555980252</v>
      </c>
      <c r="I156" s="4">
        <f>'1'!I156</f>
        <v>0.1340342193358815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0.80997934442969</v>
      </c>
      <c r="N156" s="4">
        <f>'1'!N156</f>
        <v>0.73699550378085166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1.0124741805371125</v>
      </c>
      <c r="W156" s="4">
        <f>'1'!W156</f>
        <v>0.60748450832226752</v>
      </c>
      <c r="X156" s="4">
        <f>'1'!X156</f>
        <v>0.92124437972606454</v>
      </c>
      <c r="Y156" s="4">
        <f>'1'!Y156</f>
        <v>0.55274662783563877</v>
      </c>
      <c r="Z156" s="4" t="e">
        <f>'1'!Z156</f>
        <v>#DIV/0!</v>
      </c>
      <c r="AA156" s="4" t="e">
        <f>'1'!AA156</f>
        <v>#DIV/0!</v>
      </c>
      <c r="AB156" s="12">
        <f t="shared" si="4"/>
        <v>427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0.184354776714096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0.23044347089262002</v>
      </c>
      <c r="I157" s="4">
        <f>'1'!I157</f>
        <v>0.13826608253557199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0.83555282706110501</v>
      </c>
      <c r="N157" s="4">
        <f>'1'!N157</f>
        <v>0.76026466717987784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1.0444410338263812</v>
      </c>
      <c r="W157" s="4">
        <f>'1'!W157</f>
        <v>0.62666462029582881</v>
      </c>
      <c r="X157" s="4">
        <f>'1'!X157</f>
        <v>0.9503308339748473</v>
      </c>
      <c r="Y157" s="4">
        <f>'1'!Y157</f>
        <v>0.57019850038490838</v>
      </c>
      <c r="Z157" s="4" t="e">
        <f>'1'!Z157</f>
        <v>#DIV/0!</v>
      </c>
      <c r="AA157" s="4" t="e">
        <f>'1'!AA157</f>
        <v>#DIV/0!</v>
      </c>
      <c r="AB157" s="12">
        <f t="shared" si="4"/>
        <v>427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0.191690573364797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0.23961321670599625</v>
      </c>
      <c r="I158" s="4">
        <f>'1'!I158</f>
        <v>0.14376793002359775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0.86880092477513593</v>
      </c>
      <c r="N158" s="4">
        <f>'1'!N158</f>
        <v>0.79051691829346682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1.08600115596892</v>
      </c>
      <c r="W158" s="4">
        <f>'1'!W158</f>
        <v>0.65160069358135198</v>
      </c>
      <c r="X158" s="4">
        <f>'1'!X158</f>
        <v>0.98814614786683352</v>
      </c>
      <c r="Y158" s="4">
        <f>'1'!Y158</f>
        <v>0.59288768872010011</v>
      </c>
      <c r="Z158" s="4" t="e">
        <f>'1'!Z158</f>
        <v>#DIV/0!</v>
      </c>
      <c r="AA158" s="4" t="e">
        <f>'1'!AA158</f>
        <v>#DIV/0!</v>
      </c>
      <c r="AB158" s="12">
        <f t="shared" si="4"/>
        <v>427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0.194051646894006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0.2425645586175075</v>
      </c>
      <c r="I159" s="4">
        <f>'1'!I159</f>
        <v>0.1455387351705045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0.87950203975242347</v>
      </c>
      <c r="N159" s="4">
        <f>'1'!N159</f>
        <v>0.80025380069416052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1.0993775496905294</v>
      </c>
      <c r="W159" s="4">
        <f>'1'!W159</f>
        <v>0.65962652981431757</v>
      </c>
      <c r="X159" s="4">
        <f>'1'!X159</f>
        <v>1.0003172508677007</v>
      </c>
      <c r="Y159" s="4">
        <f>'1'!Y159</f>
        <v>0.60019035052062042</v>
      </c>
      <c r="Z159" s="4" t="e">
        <f>'1'!Z159</f>
        <v>#DIV/0!</v>
      </c>
      <c r="AA159" s="4" t="e">
        <f>'1'!AA159</f>
        <v>#DIV/0!</v>
      </c>
      <c r="AB159" s="12">
        <f t="shared" si="4"/>
        <v>427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0.19752478637687701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0.24690598297109626</v>
      </c>
      <c r="I160" s="4">
        <f>'1'!I160</f>
        <v>0.14814358978265776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0.89524338134071835</v>
      </c>
      <c r="N160" s="4">
        <f>'1'!N160</f>
        <v>0.8145767560310283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1.1190542266758978</v>
      </c>
      <c r="W160" s="4">
        <f>'1'!W160</f>
        <v>0.67143253600553876</v>
      </c>
      <c r="X160" s="4">
        <f>'1'!X160</f>
        <v>1.0182209450387854</v>
      </c>
      <c r="Y160" s="4">
        <f>'1'!Y160</f>
        <v>0.61093256702327126</v>
      </c>
      <c r="Z160" s="4" t="e">
        <f>'1'!Z160</f>
        <v>#DIV/0!</v>
      </c>
      <c r="AA160" s="4" t="e">
        <f>'1'!AA160</f>
        <v>#DIV/0!</v>
      </c>
      <c r="AB160" s="12">
        <f t="shared" si="4"/>
        <v>427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0.20106732744077199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0.25133415930096498</v>
      </c>
      <c r="I161" s="4">
        <f>'1'!I161</f>
        <v>0.15080049558057901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0.91129927234433439</v>
      </c>
      <c r="N161" s="4">
        <f>'1'!N161</f>
        <v>0.82918591805502062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1.1391240904304181</v>
      </c>
      <c r="W161" s="4">
        <f>'1'!W161</f>
        <v>0.68347445425825082</v>
      </c>
      <c r="X161" s="4">
        <f>'1'!X161</f>
        <v>1.0364823975687758</v>
      </c>
      <c r="Y161" s="4">
        <f>'1'!Y161</f>
        <v>0.62188943854126544</v>
      </c>
      <c r="Z161" s="4" t="e">
        <f>'1'!Z161</f>
        <v>#DIV/0!</v>
      </c>
      <c r="AA161" s="4" t="e">
        <f>'1'!AA161</f>
        <v>#DIV/0!</v>
      </c>
      <c r="AB161" s="12">
        <f t="shared" si="4"/>
        <v>427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0.204956323054726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0.2561954038184075</v>
      </c>
      <c r="I162" s="4">
        <f>'1'!I162</f>
        <v>0.1537172422910445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0.92892540244839406</v>
      </c>
      <c r="N162" s="4">
        <f>'1'!N162</f>
        <v>0.84522383152168423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1.1611567530604925</v>
      </c>
      <c r="W162" s="4">
        <f>'1'!W162</f>
        <v>0.69669405183629551</v>
      </c>
      <c r="X162" s="4">
        <f>'1'!X162</f>
        <v>1.0565297894021053</v>
      </c>
      <c r="Y162" s="4">
        <f>'1'!Y162</f>
        <v>0.63391787364126317</v>
      </c>
      <c r="Z162" s="4" t="e">
        <f>'1'!Z162</f>
        <v>#DIV/0!</v>
      </c>
      <c r="AA162" s="4" t="e">
        <f>'1'!AA162</f>
        <v>#DIV/0!</v>
      </c>
      <c r="AB162" s="12">
        <f t="shared" si="4"/>
        <v>427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0.21082182566559701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0.26352728208199627</v>
      </c>
      <c r="I163" s="4">
        <f>'1'!I163</f>
        <v>0.15811636924919775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0.95550967314645197</v>
      </c>
      <c r="N163" s="4">
        <f>'1'!N163</f>
        <v>0.86941270511519164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1.194387091433065</v>
      </c>
      <c r="W163" s="4">
        <f>'1'!W163</f>
        <v>0.71663225485983895</v>
      </c>
      <c r="X163" s="4">
        <f>'1'!X163</f>
        <v>1.0867658813939896</v>
      </c>
      <c r="Y163" s="4">
        <f>'1'!Y163</f>
        <v>0.65205952883639373</v>
      </c>
      <c r="Z163" s="4" t="e">
        <f>'1'!Z163</f>
        <v>#DIV/0!</v>
      </c>
      <c r="AA163" s="4" t="e">
        <f>'1'!AA163</f>
        <v>#DIV/0!</v>
      </c>
      <c r="AB163" s="12">
        <f t="shared" si="4"/>
        <v>427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0.21384460348254899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0.26730575435318626</v>
      </c>
      <c r="I164" s="4">
        <f>'1'!I164</f>
        <v>0.16038345261191175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0.96920983647039316</v>
      </c>
      <c r="N164" s="4">
        <f>'1'!N164</f>
        <v>0.88187840419782348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1.2115122955879913</v>
      </c>
      <c r="W164" s="4">
        <f>'1'!W164</f>
        <v>0.72690737735279487</v>
      </c>
      <c r="X164" s="4">
        <f>'1'!X164</f>
        <v>1.1023480052472794</v>
      </c>
      <c r="Y164" s="4">
        <f>'1'!Y164</f>
        <v>0.66140880314836759</v>
      </c>
      <c r="Z164" s="4" t="e">
        <f>'1'!Z164</f>
        <v>#DIV/0!</v>
      </c>
      <c r="AA164" s="4" t="e">
        <f>'1'!AA164</f>
        <v>#DIV/0!</v>
      </c>
      <c r="AB164" s="12">
        <f t="shared" si="4"/>
        <v>427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0.21688860368883001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0.27111075461103751</v>
      </c>
      <c r="I165" s="4">
        <f>'1'!I165</f>
        <v>0.1626664527666225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0.98300618622203062</v>
      </c>
      <c r="N165" s="4">
        <f>'1'!N165</f>
        <v>0.89443162275267951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1.2287577327775383</v>
      </c>
      <c r="W165" s="4">
        <f>'1'!W165</f>
        <v>0.73725463966652294</v>
      </c>
      <c r="X165" s="4">
        <f>'1'!X165</f>
        <v>1.1180395284408493</v>
      </c>
      <c r="Y165" s="4">
        <f>'1'!Y165</f>
        <v>0.67082371706450961</v>
      </c>
      <c r="Z165" s="4" t="e">
        <f>'1'!Z165</f>
        <v>#DIV/0!</v>
      </c>
      <c r="AA165" s="4" t="e">
        <f>'1'!AA165</f>
        <v>#DIV/0!</v>
      </c>
      <c r="AB165" s="12">
        <f t="shared" si="4"/>
        <v>427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0.21088440934857899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0.26360551168572377</v>
      </c>
      <c r="I166" s="4">
        <f>'1'!I166</f>
        <v>0.15816330701143425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0.95579332174062204</v>
      </c>
      <c r="N166" s="4">
        <f>'1'!N166</f>
        <v>0.86967079532452196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1.1947416521757774</v>
      </c>
      <c r="W166" s="4">
        <f>'1'!W166</f>
        <v>0.71684499130546653</v>
      </c>
      <c r="X166" s="4">
        <f>'1'!X166</f>
        <v>1.0870884941556525</v>
      </c>
      <c r="Y166" s="4">
        <f>'1'!Y166</f>
        <v>0.65225309649339147</v>
      </c>
      <c r="Z166" s="4" t="e">
        <f>'1'!Z166</f>
        <v>#DIV/0!</v>
      </c>
      <c r="AA166" s="4" t="e">
        <f>'1'!AA166</f>
        <v>#DIV/0!</v>
      </c>
      <c r="AB166" s="12">
        <f t="shared" si="4"/>
        <v>427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0.211822882534138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0.26477860316767249</v>
      </c>
      <c r="I167" s="4">
        <f>'1'!I167</f>
        <v>0.15886716190060352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0.96004677227383473</v>
      </c>
      <c r="N167" s="4">
        <f>'1'!N167</f>
        <v>0.8735409852745375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1.2000584653422934</v>
      </c>
      <c r="W167" s="4">
        <f>'1'!W167</f>
        <v>0.72003507920537602</v>
      </c>
      <c r="X167" s="4">
        <f>'1'!X167</f>
        <v>1.0919262315931719</v>
      </c>
      <c r="Y167" s="4">
        <f>'1'!Y167</f>
        <v>0.65515573895590307</v>
      </c>
      <c r="Z167" s="4" t="e">
        <f>'1'!Z167</f>
        <v>#DIV/0!</v>
      </c>
      <c r="AA167" s="4" t="e">
        <f>'1'!AA167</f>
        <v>#DIV/0!</v>
      </c>
      <c r="AB167" s="12">
        <f t="shared" si="4"/>
        <v>427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0.21728222306448999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0.27160277883061251</v>
      </c>
      <c r="I168" s="4">
        <f>'1'!I168</f>
        <v>0.1629616672983675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0.98479019088944852</v>
      </c>
      <c r="N168" s="4">
        <f>'1'!N168</f>
        <v>0.89605487824388808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1.2309877386118107</v>
      </c>
      <c r="W168" s="4">
        <f>'1'!W168</f>
        <v>0.73859264316708639</v>
      </c>
      <c r="X168" s="4">
        <f>'1'!X168</f>
        <v>1.1200685978048601</v>
      </c>
      <c r="Y168" s="4">
        <f>'1'!Y168</f>
        <v>0.67204115868291603</v>
      </c>
      <c r="Z168" s="4" t="e">
        <f>'1'!Z168</f>
        <v>#DIV/0!</v>
      </c>
      <c r="AA168" s="4" t="e">
        <f>'1'!AA168</f>
        <v>#DIV/0!</v>
      </c>
      <c r="AB168" s="12">
        <f t="shared" si="4"/>
        <v>427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0.21992188602701801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0.27490235753377251</v>
      </c>
      <c r="I169" s="4">
        <f>'1'!I169</f>
        <v>0.16494141452026351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0.99675395928287214</v>
      </c>
      <c r="N169" s="4">
        <f>'1'!N169</f>
        <v>0.90694064165855504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1.2459424491035902</v>
      </c>
      <c r="W169" s="4">
        <f>'1'!W169</f>
        <v>0.74756546946215408</v>
      </c>
      <c r="X169" s="4">
        <f>'1'!X169</f>
        <v>1.1336758020731939</v>
      </c>
      <c r="Y169" s="4">
        <f>'1'!Y169</f>
        <v>0.68020548124391622</v>
      </c>
      <c r="Z169" s="4" t="e">
        <f>'1'!Z169</f>
        <v>#DIV/0!</v>
      </c>
      <c r="AA169" s="4" t="e">
        <f>'1'!AA169</f>
        <v>#DIV/0!</v>
      </c>
      <c r="AB169" s="12">
        <f t="shared" si="4"/>
        <v>427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0.22169598799951301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0.27711998499939128</v>
      </c>
      <c r="I170" s="4">
        <f>'1'!I170</f>
        <v>0.16627199099963474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1.0047947377483619</v>
      </c>
      <c r="N170" s="4">
        <f>'1'!N170</f>
        <v>0.91425689930971332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1.2559934221854525</v>
      </c>
      <c r="W170" s="4">
        <f>'1'!W170</f>
        <v>0.75359605331127144</v>
      </c>
      <c r="X170" s="4">
        <f>'1'!X170</f>
        <v>1.1428211241371415</v>
      </c>
      <c r="Y170" s="4">
        <f>'1'!Y170</f>
        <v>0.68569267448228499</v>
      </c>
      <c r="Z170" s="4" t="e">
        <f>'1'!Z170</f>
        <v>#DIV/0!</v>
      </c>
      <c r="AA170" s="4" t="e">
        <f>'1'!AA170</f>
        <v>#DIV/0!</v>
      </c>
      <c r="AB170" s="12">
        <f t="shared" si="4"/>
        <v>427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0.22084985163215801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0.27606231454019753</v>
      </c>
      <c r="I171" s="4">
        <f>'1'!I171</f>
        <v>0.16563738872411851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1.0009597862140216</v>
      </c>
      <c r="N171" s="4">
        <f>'1'!N171</f>
        <v>0.91076749916949573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1.2511997327675271</v>
      </c>
      <c r="W171" s="4">
        <f>'1'!W171</f>
        <v>0.75071983966051614</v>
      </c>
      <c r="X171" s="4">
        <f>'1'!X171</f>
        <v>1.1384593739618696</v>
      </c>
      <c r="Y171" s="4">
        <f>'1'!Y171</f>
        <v>0.68307562437712177</v>
      </c>
      <c r="Z171" s="4" t="e">
        <f>'1'!Z171</f>
        <v>#DIV/0!</v>
      </c>
      <c r="AA171" s="4" t="e">
        <f>'1'!AA171</f>
        <v>#DIV/0!</v>
      </c>
      <c r="AB171" s="12">
        <f t="shared" si="4"/>
        <v>427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0.218288040602234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0.27286005075279252</v>
      </c>
      <c r="I172" s="4">
        <f>'1'!I172</f>
        <v>0.16371603045167549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0.98934886684105128</v>
      </c>
      <c r="N172" s="4">
        <f>'1'!N172</f>
        <v>0.90020279103034406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1.236686083551314</v>
      </c>
      <c r="W172" s="4">
        <f>'1'!W172</f>
        <v>0.74201165013078851</v>
      </c>
      <c r="X172" s="4">
        <f>'1'!X172</f>
        <v>1.12525348878793</v>
      </c>
      <c r="Y172" s="4">
        <f>'1'!Y172</f>
        <v>0.67515209327275805</v>
      </c>
      <c r="Z172" s="4" t="e">
        <f>'1'!Z172</f>
        <v>#DIV/0!</v>
      </c>
      <c r="AA172" s="4" t="e">
        <f>'1'!AA172</f>
        <v>#DIV/0!</v>
      </c>
      <c r="AB172" s="12">
        <f t="shared" si="4"/>
        <v>427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0.21834473581189601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0.27293091976486999</v>
      </c>
      <c r="I173" s="4">
        <f>'1'!I173</f>
        <v>0.16375855185892202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0.98960582705417</v>
      </c>
      <c r="N173" s="4">
        <f>'1'!N173</f>
        <v>0.90043659763667472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1.2370072838177124</v>
      </c>
      <c r="W173" s="4">
        <f>'1'!W173</f>
        <v>0.74220437029062747</v>
      </c>
      <c r="X173" s="4">
        <f>'1'!X173</f>
        <v>1.1255457470458434</v>
      </c>
      <c r="Y173" s="4">
        <f>'1'!Y173</f>
        <v>0.67532744822750601</v>
      </c>
      <c r="Z173" s="4" t="e">
        <f>'1'!Z173</f>
        <v>#DIV/0!</v>
      </c>
      <c r="AA173" s="4" t="e">
        <f>'1'!AA173</f>
        <v>#DIV/0!</v>
      </c>
      <c r="AB173" s="12">
        <f t="shared" si="4"/>
        <v>427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0.21904815761181001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0.2738101970147625</v>
      </c>
      <c r="I174" s="4">
        <f>'1'!I174</f>
        <v>0.16428611820885752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0.99279395205971865</v>
      </c>
      <c r="N174" s="4">
        <f>'1'!N174</f>
        <v>0.90333745407300159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1.2409924400746484</v>
      </c>
      <c r="W174" s="4">
        <f>'1'!W174</f>
        <v>0.74459546404478893</v>
      </c>
      <c r="X174" s="4">
        <f>'1'!X174</f>
        <v>1.129171817591252</v>
      </c>
      <c r="Y174" s="4">
        <f>'1'!Y174</f>
        <v>0.67750309055475122</v>
      </c>
      <c r="Z174" s="4" t="e">
        <f>'1'!Z174</f>
        <v>#DIV/0!</v>
      </c>
      <c r="AA174" s="4" t="e">
        <f>'1'!AA174</f>
        <v>#DIV/0!</v>
      </c>
      <c r="AB174" s="12">
        <f t="shared" si="4"/>
        <v>427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0.21691788812121601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0.27114736015152002</v>
      </c>
      <c r="I175" s="4">
        <f>'1'!I175</f>
        <v>0.162688416090912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0.9831389123206169</v>
      </c>
      <c r="N175" s="4">
        <f>'1'!N175</f>
        <v>0.89455238945934323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1.2289236404007711</v>
      </c>
      <c r="W175" s="4">
        <f>'1'!W175</f>
        <v>0.73735418424046273</v>
      </c>
      <c r="X175" s="4">
        <f>'1'!X175</f>
        <v>1.118190486824179</v>
      </c>
      <c r="Y175" s="4">
        <f>'1'!Y175</f>
        <v>0.67091429209450748</v>
      </c>
      <c r="Z175" s="4" t="e">
        <f>'1'!Z175</f>
        <v>#DIV/0!</v>
      </c>
      <c r="AA175" s="4" t="e">
        <f>'1'!AA175</f>
        <v>#DIV/0!</v>
      </c>
      <c r="AB175" s="12">
        <f t="shared" si="4"/>
        <v>427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0.215333807466769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0.26916725933346125</v>
      </c>
      <c r="I176" s="4">
        <f>'1'!I176</f>
        <v>0.16150035560007675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0.97595936919888548</v>
      </c>
      <c r="N176" s="4">
        <f>'1'!N176</f>
        <v>0.88801976484822753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1.2199492114986068</v>
      </c>
      <c r="W176" s="4">
        <f>'1'!W176</f>
        <v>0.73196952689916417</v>
      </c>
      <c r="X176" s="4">
        <f>'1'!X176</f>
        <v>1.1100247060602844</v>
      </c>
      <c r="Y176" s="4">
        <f>'1'!Y176</f>
        <v>0.66601482363617071</v>
      </c>
      <c r="Z176" s="4" t="e">
        <f>'1'!Z176</f>
        <v>#DIV/0!</v>
      </c>
      <c r="AA176" s="4" t="e">
        <f>'1'!AA176</f>
        <v>#DIV/0!</v>
      </c>
      <c r="AB176" s="12">
        <f t="shared" si="4"/>
        <v>427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0.216691807615398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0.27086475951924749</v>
      </c>
      <c r="I177" s="4">
        <f>'1'!I177</f>
        <v>0.1625188557115485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0.98211424559298111</v>
      </c>
      <c r="N177" s="4">
        <f>'1'!N177</f>
        <v>0.89362005115178667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1.2276428069912264</v>
      </c>
      <c r="W177" s="4">
        <f>'1'!W177</f>
        <v>0.7365856841947358</v>
      </c>
      <c r="X177" s="4">
        <f>'1'!X177</f>
        <v>1.1170250639397334</v>
      </c>
      <c r="Y177" s="4">
        <f>'1'!Y177</f>
        <v>0.67021503836384</v>
      </c>
      <c r="Z177" s="4" t="e">
        <f>'1'!Z177</f>
        <v>#DIV/0!</v>
      </c>
      <c r="AA177" s="4" t="e">
        <f>'1'!AA177</f>
        <v>#DIV/0!</v>
      </c>
      <c r="AB177" s="12">
        <f t="shared" si="4"/>
        <v>427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0.21579837172128999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0.26974796465161249</v>
      </c>
      <c r="I178" s="4">
        <f>'1'!I178</f>
        <v>0.16184877879096748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0.97806491798441297</v>
      </c>
      <c r="N178" s="4">
        <f>'1'!N178</f>
        <v>0.88993559146602552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1.2225811474805162</v>
      </c>
      <c r="W178" s="4">
        <f>'1'!W178</f>
        <v>0.73354868848830979</v>
      </c>
      <c r="X178" s="4">
        <f>'1'!X178</f>
        <v>1.1124194893325319</v>
      </c>
      <c r="Y178" s="4">
        <f>'1'!Y178</f>
        <v>0.66745169359951917</v>
      </c>
      <c r="Z178" s="4" t="e">
        <f>'1'!Z178</f>
        <v>#DIV/0!</v>
      </c>
      <c r="AA178" s="4" t="e">
        <f>'1'!AA178</f>
        <v>#DIV/0!</v>
      </c>
      <c r="AB178" s="12">
        <f t="shared" si="4"/>
        <v>427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0.21414926420006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0.26768658025007502</v>
      </c>
      <c r="I179" s="4">
        <f>'1'!I179</f>
        <v>0.16061194815004501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0.9705906530044045</v>
      </c>
      <c r="N179" s="4">
        <f>'1'!N179</f>
        <v>0.88313480114684595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1.2132383162555056</v>
      </c>
      <c r="W179" s="4">
        <f>'1'!W179</f>
        <v>0.7279429897533034</v>
      </c>
      <c r="X179" s="4">
        <f>'1'!X179</f>
        <v>1.1039185014335575</v>
      </c>
      <c r="Y179" s="4">
        <f>'1'!Y179</f>
        <v>0.66235110086013449</v>
      </c>
      <c r="Z179" s="4" t="e">
        <f>'1'!Z179</f>
        <v>#DIV/0!</v>
      </c>
      <c r="AA179" s="4" t="e">
        <f>'1'!AA179</f>
        <v>#DIV/0!</v>
      </c>
      <c r="AB179" s="12">
        <f t="shared" si="4"/>
        <v>427</v>
      </c>
      <c r="AC179" s="6" t="str">
        <f>'1'!AC179</f>
        <v>FAIL</v>
      </c>
      <c r="AD179" s="4" t="b">
        <f>'1'!AD179</f>
        <v>0</v>
      </c>
      <c r="AE179" s="4" t="b">
        <f>'1'!AE179</f>
        <v>1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0.21510161986263299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0.26887702482829123</v>
      </c>
      <c r="I180" s="4">
        <f>'1'!I180</f>
        <v>0.16132621489697474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0.97490702321413647</v>
      </c>
      <c r="N180" s="4">
        <f>'1'!N180</f>
        <v>0.88706224134529432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1.2186337790176707</v>
      </c>
      <c r="W180" s="4">
        <f>'1'!W180</f>
        <v>0.73118026741060238</v>
      </c>
      <c r="X180" s="4">
        <f>'1'!X180</f>
        <v>1.108827801681618</v>
      </c>
      <c r="Y180" s="4">
        <f>'1'!Y180</f>
        <v>0.66529668100897077</v>
      </c>
      <c r="Z180" s="4" t="e">
        <f>'1'!Z180</f>
        <v>#DIV/0!</v>
      </c>
      <c r="AA180" s="4" t="e">
        <f>'1'!AA180</f>
        <v>#DIV/0!</v>
      </c>
      <c r="AB180" s="12">
        <f t="shared" si="4"/>
        <v>427</v>
      </c>
      <c r="AC180" s="6" t="str">
        <f>'1'!AC180</f>
        <v>FAIL</v>
      </c>
      <c r="AD180" s="4" t="b">
        <f>'1'!AD180</f>
        <v>0</v>
      </c>
      <c r="AE180" s="4" t="b">
        <f>'1'!AE180</f>
        <v>1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0.21810408268968201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0.27263010336210253</v>
      </c>
      <c r="I181" s="4">
        <f>'1'!I181</f>
        <v>0.16357806201726149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0.98851511272503256</v>
      </c>
      <c r="N181" s="4">
        <f>'1'!N181</f>
        <v>0.8994441629999006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1.2356438909062908</v>
      </c>
      <c r="W181" s="4">
        <f>'1'!W181</f>
        <v>0.74138633454377445</v>
      </c>
      <c r="X181" s="4">
        <f>'1'!X181</f>
        <v>1.1243052037498757</v>
      </c>
      <c r="Y181" s="4">
        <f>'1'!Y181</f>
        <v>0.67458312224992545</v>
      </c>
      <c r="Z181" s="4" t="e">
        <f>'1'!Z181</f>
        <v>#DIV/0!</v>
      </c>
      <c r="AA181" s="4" t="e">
        <f>'1'!AA181</f>
        <v>#DIV/0!</v>
      </c>
      <c r="AB181" s="12">
        <f t="shared" si="4"/>
        <v>427</v>
      </c>
      <c r="AC181" s="6" t="str">
        <f>'1'!AC181</f>
        <v>FAIL</v>
      </c>
      <c r="AD181" s="4" t="b">
        <f>'1'!AD181</f>
        <v>0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0.218417002982841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0.27302125372855124</v>
      </c>
      <c r="I182" s="4">
        <f>'1'!I182</f>
        <v>0.16381275223713077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0.98993336420868827</v>
      </c>
      <c r="N182" s="4">
        <f>'1'!N182</f>
        <v>0.90073462179230446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1.2374167052608605</v>
      </c>
      <c r="W182" s="4">
        <f>'1'!W182</f>
        <v>0.7424500231565162</v>
      </c>
      <c r="X182" s="4">
        <f>'1'!X182</f>
        <v>1.1259182772403806</v>
      </c>
      <c r="Y182" s="4">
        <f>'1'!Y182</f>
        <v>0.67555096634422829</v>
      </c>
      <c r="Z182" s="4" t="e">
        <f>'1'!Z182</f>
        <v>#DIV/0!</v>
      </c>
      <c r="AA182" s="4" t="e">
        <f>'1'!AA182</f>
        <v>#DIV/0!</v>
      </c>
      <c r="AB182" s="12">
        <f t="shared" si="4"/>
        <v>427</v>
      </c>
      <c r="AC182" s="6" t="str">
        <f>'1'!AC182</f>
        <v>FAIL</v>
      </c>
      <c r="AD182" s="4" t="b">
        <f>'1'!AD182</f>
        <v>0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0.21947609521821301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0.27434511902276626</v>
      </c>
      <c r="I183" s="4">
        <f>'1'!I183</f>
        <v>0.16460707141365977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0.99473349755568552</v>
      </c>
      <c r="N183" s="4">
        <f>'1'!N183</f>
        <v>0.90510223526123357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1.2434168719446068</v>
      </c>
      <c r="W183" s="4">
        <f>'1'!W183</f>
        <v>0.74605012316676411</v>
      </c>
      <c r="X183" s="4">
        <f>'1'!X183</f>
        <v>1.1313777940765419</v>
      </c>
      <c r="Y183" s="4">
        <f>'1'!Y183</f>
        <v>0.6788266764459252</v>
      </c>
      <c r="Z183" s="4" t="e">
        <f>'1'!Z183</f>
        <v>#DIV/0!</v>
      </c>
      <c r="AA183" s="4" t="e">
        <f>'1'!AA183</f>
        <v>#DIV/0!</v>
      </c>
      <c r="AB183" s="12">
        <f t="shared" si="4"/>
        <v>427</v>
      </c>
      <c r="AC183" s="6" t="str">
        <f>'1'!AC183</f>
        <v>FAIL</v>
      </c>
      <c r="AD183" s="4" t="b">
        <f>'1'!AD183</f>
        <v>0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0.217295286220651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0.27161910777581377</v>
      </c>
      <c r="I184" s="4">
        <f>'1'!I184</f>
        <v>0.16297146466548826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0.98484939715063258</v>
      </c>
      <c r="N184" s="4">
        <f>'1'!N184</f>
        <v>0.89610874967726284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1.2310617464382907</v>
      </c>
      <c r="W184" s="4">
        <f>'1'!W184</f>
        <v>0.73863704786297446</v>
      </c>
      <c r="X184" s="4">
        <f>'1'!X184</f>
        <v>1.1201359370965784</v>
      </c>
      <c r="Y184" s="4">
        <f>'1'!Y184</f>
        <v>0.67208156225794713</v>
      </c>
      <c r="Z184" s="4" t="e">
        <f>'1'!Z184</f>
        <v>#DIV/0!</v>
      </c>
      <c r="AA184" s="4" t="e">
        <f>'1'!AA184</f>
        <v>#DIV/0!</v>
      </c>
      <c r="AB184" s="12">
        <f t="shared" si="4"/>
        <v>427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0.216082910452806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0.27010363806600751</v>
      </c>
      <c r="I185" s="4">
        <f>'1'!I185</f>
        <v>0.1620621828396045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0.97935453545874229</v>
      </c>
      <c r="N185" s="4">
        <f>'1'!N185</f>
        <v>0.8911090069200297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1.2241931693234278</v>
      </c>
      <c r="W185" s="4">
        <f>'1'!W185</f>
        <v>0.73451590159405677</v>
      </c>
      <c r="X185" s="4">
        <f>'1'!X185</f>
        <v>1.1138862586500371</v>
      </c>
      <c r="Y185" s="4">
        <f>'1'!Y185</f>
        <v>0.6683317551900223</v>
      </c>
      <c r="Z185" s="4" t="e">
        <f>'1'!Z185</f>
        <v>#DIV/0!</v>
      </c>
      <c r="AA185" s="4" t="e">
        <f>'1'!AA185</f>
        <v>#DIV/0!</v>
      </c>
      <c r="AB185" s="12">
        <f t="shared" si="4"/>
        <v>427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0.217619354075862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0.27202419259482752</v>
      </c>
      <c r="I186" s="4">
        <f>'1'!I186</f>
        <v>0.16321451555689651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0.98631817283091294</v>
      </c>
      <c r="N186" s="4">
        <f>'1'!N186</f>
        <v>0.89744518014289576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1.2328977160386412</v>
      </c>
      <c r="W186" s="4">
        <f>'1'!W186</f>
        <v>0.73973862962318471</v>
      </c>
      <c r="X186" s="4">
        <f>'1'!X186</f>
        <v>1.1218064751786196</v>
      </c>
      <c r="Y186" s="4">
        <f>'1'!Y186</f>
        <v>0.67308388510717188</v>
      </c>
      <c r="Z186" s="4" t="e">
        <f>'1'!Z186</f>
        <v>#DIV/0!</v>
      </c>
      <c r="AA186" s="4" t="e">
        <f>'1'!AA186</f>
        <v>#DIV/0!</v>
      </c>
      <c r="AB186" s="12">
        <f t="shared" si="4"/>
        <v>427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0.21816153227282201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0.2727019153410275</v>
      </c>
      <c r="I187" s="4">
        <f>'1'!I187</f>
        <v>0.16362114920461651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0.98877549199190973</v>
      </c>
      <c r="N187" s="4">
        <f>'1'!N187</f>
        <v>0.89968108058339935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1.2359693649898871</v>
      </c>
      <c r="W187" s="4">
        <f>'1'!W187</f>
        <v>0.74158161899393227</v>
      </c>
      <c r="X187" s="4">
        <f>'1'!X187</f>
        <v>1.1246013507292492</v>
      </c>
      <c r="Y187" s="4">
        <f>'1'!Y187</f>
        <v>0.67476081043754954</v>
      </c>
      <c r="Z187" s="4" t="e">
        <f>'1'!Z187</f>
        <v>#DIV/0!</v>
      </c>
      <c r="AA187" s="4" t="e">
        <f>'1'!AA187</f>
        <v>#DIV/0!</v>
      </c>
      <c r="AB187" s="12">
        <f t="shared" si="4"/>
        <v>427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0.22025033719922599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0.27531292149903247</v>
      </c>
      <c r="I188" s="4">
        <f>'1'!I188</f>
        <v>0.1651877528994195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0.99824260151054556</v>
      </c>
      <c r="N188" s="4">
        <f>'1'!N188</f>
        <v>0.90829514858034099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1.2478032518881819</v>
      </c>
      <c r="W188" s="4">
        <f>'1'!W188</f>
        <v>0.74868195113290914</v>
      </c>
      <c r="X188" s="4">
        <f>'1'!X188</f>
        <v>1.1353689357254262</v>
      </c>
      <c r="Y188" s="4">
        <f>'1'!Y188</f>
        <v>0.6812213614352558</v>
      </c>
      <c r="Z188" s="4" t="e">
        <f>'1'!Z188</f>
        <v>#DIV/0!</v>
      </c>
      <c r="AA188" s="4" t="e">
        <f>'1'!AA188</f>
        <v>#DIV/0!</v>
      </c>
      <c r="AB188" s="12">
        <f t="shared" si="4"/>
        <v>427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0.22321511066519001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0.27901888833148752</v>
      </c>
      <c r="I189" s="4">
        <f>'1'!I189</f>
        <v>0.16741133299889249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1.0116798711882591</v>
      </c>
      <c r="N189" s="4">
        <f>'1'!N189</f>
        <v>0.92052164226029853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1.2645998389853239</v>
      </c>
      <c r="W189" s="4">
        <f>'1'!W189</f>
        <v>0.75875990339119426</v>
      </c>
      <c r="X189" s="4">
        <f>'1'!X189</f>
        <v>1.1506520528253732</v>
      </c>
      <c r="Y189" s="4">
        <f>'1'!Y189</f>
        <v>0.69039123169522387</v>
      </c>
      <c r="Z189" s="4" t="e">
        <f>'1'!Z189</f>
        <v>#DIV/0!</v>
      </c>
      <c r="AA189" s="4" t="e">
        <f>'1'!AA189</f>
        <v>#DIV/0!</v>
      </c>
      <c r="AB189" s="12">
        <f t="shared" si="4"/>
        <v>427</v>
      </c>
      <c r="AC189" s="6" t="str">
        <f>'1'!AC189</f>
        <v>FAIL</v>
      </c>
      <c r="AD189" s="4" t="b">
        <f>'1'!AD189</f>
        <v>0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0.22350862134841501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0.27938577668551878</v>
      </c>
      <c r="I190" s="4">
        <f>'1'!I190</f>
        <v>0.16763146601131126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1.0130101523207173</v>
      </c>
      <c r="N190" s="4">
        <f>'1'!N190</f>
        <v>0.92173205734079222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1.2662626904008967</v>
      </c>
      <c r="W190" s="4">
        <f>'1'!W190</f>
        <v>0.759757614240538</v>
      </c>
      <c r="X190" s="4">
        <f>'1'!X190</f>
        <v>1.1521650716759904</v>
      </c>
      <c r="Y190" s="4">
        <f>'1'!Y190</f>
        <v>0.69129904300559419</v>
      </c>
      <c r="Z190" s="4" t="e">
        <f>'1'!Z190</f>
        <v>#DIV/0!</v>
      </c>
      <c r="AA190" s="4" t="e">
        <f>'1'!AA190</f>
        <v>#DIV/0!</v>
      </c>
      <c r="AB190" s="12">
        <f t="shared" si="4"/>
        <v>427</v>
      </c>
      <c r="AC190" s="6" t="str">
        <f>'1'!AC190</f>
        <v>FAIL</v>
      </c>
      <c r="AD190" s="4" t="b">
        <f>'1'!AD190</f>
        <v>0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0.22326628781111199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0.27908285976388997</v>
      </c>
      <c r="I191" s="4">
        <f>'1'!I191</f>
        <v>0.16744971585833399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1.0119118218310263</v>
      </c>
      <c r="N191" s="4">
        <f>'1'!N191</f>
        <v>0.92073269280374026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1.2648897772887828</v>
      </c>
      <c r="W191" s="4">
        <f>'1'!W191</f>
        <v>0.75893386637326976</v>
      </c>
      <c r="X191" s="4">
        <f>'1'!X191</f>
        <v>1.1509158660046754</v>
      </c>
      <c r="Y191" s="4">
        <f>'1'!Y191</f>
        <v>0.6905495196028052</v>
      </c>
      <c r="Z191" s="4" t="e">
        <f>'1'!Z191</f>
        <v>#DIV/0!</v>
      </c>
      <c r="AA191" s="4" t="e">
        <f>'1'!AA191</f>
        <v>#DIV/0!</v>
      </c>
      <c r="AB191" s="12">
        <f t="shared" si="4"/>
        <v>427</v>
      </c>
      <c r="AC191" s="6" t="str">
        <f>'1'!AC191</f>
        <v>FAIL</v>
      </c>
      <c r="AD191" s="4" t="b">
        <f>'1'!AD191</f>
        <v>0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0.22469097655189399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0.28086372068986748</v>
      </c>
      <c r="I192" s="4">
        <f>'1'!I192</f>
        <v>0.1685182324139205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1.0183689515363696</v>
      </c>
      <c r="N192" s="4">
        <f>'1'!N192</f>
        <v>0.92660799764070312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1.272961189420462</v>
      </c>
      <c r="W192" s="4">
        <f>'1'!W192</f>
        <v>0.76377671365227728</v>
      </c>
      <c r="X192" s="4">
        <f>'1'!X192</f>
        <v>1.1582599970508789</v>
      </c>
      <c r="Y192" s="4">
        <f>'1'!Y192</f>
        <v>0.69495599823052734</v>
      </c>
      <c r="Z192" s="4" t="e">
        <f>'1'!Z192</f>
        <v>#DIV/0!</v>
      </c>
      <c r="AA192" s="4" t="e">
        <f>'1'!AA192</f>
        <v>#DIV/0!</v>
      </c>
      <c r="AB192" s="12">
        <f t="shared" si="4"/>
        <v>427</v>
      </c>
      <c r="AC192" s="6" t="str">
        <f>'1'!AC192</f>
        <v>FAIL</v>
      </c>
      <c r="AD192" s="4" t="b">
        <f>'1'!AD192</f>
        <v>0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0.227973766430906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0.28496720803863251</v>
      </c>
      <c r="I193" s="4">
        <f>'1'!I193</f>
        <v>0.17098032482317949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1.0332475698881465</v>
      </c>
      <c r="N193" s="4">
        <f>'1'!N193</f>
        <v>0.9401459661125432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1.2915594623601832</v>
      </c>
      <c r="W193" s="4">
        <f>'1'!W193</f>
        <v>0.7749356774161098</v>
      </c>
      <c r="X193" s="4">
        <f>'1'!X193</f>
        <v>1.1751824576406791</v>
      </c>
      <c r="Y193" s="4">
        <f>'1'!Y193</f>
        <v>0.70510947458440743</v>
      </c>
      <c r="Z193" s="4" t="e">
        <f>'1'!Z193</f>
        <v>#DIV/0!</v>
      </c>
      <c r="AA193" s="4" t="e">
        <f>'1'!AA193</f>
        <v>#DIV/0!</v>
      </c>
      <c r="AB193" s="12">
        <f t="shared" si="4"/>
        <v>427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0.22845947688718299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0.28557434610897875</v>
      </c>
      <c r="I194" s="4">
        <f>'1'!I194</f>
        <v>0.17134460766538723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1.0354489597957417</v>
      </c>
      <c r="N194" s="4">
        <f>'1'!N194</f>
        <v>0.94214899801097829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1.2943111997446772</v>
      </c>
      <c r="W194" s="4">
        <f>'1'!W194</f>
        <v>0.77658671984680627</v>
      </c>
      <c r="X194" s="4">
        <f>'1'!X194</f>
        <v>1.1776862475137229</v>
      </c>
      <c r="Y194" s="4">
        <f>'1'!Y194</f>
        <v>0.70661174850823372</v>
      </c>
      <c r="Z194" s="4" t="e">
        <f>'1'!Z194</f>
        <v>#DIV/0!</v>
      </c>
      <c r="AA194" s="4" t="e">
        <f>'1'!AA194</f>
        <v>#DIV/0!</v>
      </c>
      <c r="AB194" s="12">
        <f t="shared" si="4"/>
        <v>427</v>
      </c>
      <c r="AC194" s="6" t="str">
        <f>'1'!AC194</f>
        <v>FAIL</v>
      </c>
      <c r="AD194" s="4" t="b">
        <f>'1'!AD194</f>
        <v>0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0.22743399689150201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0.28429249611437751</v>
      </c>
      <c r="I195" s="4">
        <f>'1'!I195</f>
        <v>0.17057549766862651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1.0308011675076434</v>
      </c>
      <c r="N195" s="4">
        <f>'1'!N195</f>
        <v>0.93791999878724175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1.2885014593845543</v>
      </c>
      <c r="W195" s="4">
        <f>'1'!W195</f>
        <v>0.77310087563073249</v>
      </c>
      <c r="X195" s="4">
        <f>'1'!X195</f>
        <v>1.1723999984840523</v>
      </c>
      <c r="Y195" s="4">
        <f>'1'!Y195</f>
        <v>0.70343999909043131</v>
      </c>
      <c r="Z195" s="4" t="e">
        <f>'1'!Z195</f>
        <v>#DIV/0!</v>
      </c>
      <c r="AA195" s="4" t="e">
        <f>'1'!AA195</f>
        <v>#DIV/0!</v>
      </c>
      <c r="AB195" s="12">
        <f t="shared" si="4"/>
        <v>427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0.22554998706308399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0.28193748382885497</v>
      </c>
      <c r="I196" s="4">
        <f>'1'!I196</f>
        <v>0.16916249029731301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1.0222622526696141</v>
      </c>
      <c r="N196" s="4">
        <f>'1'!N196</f>
        <v>0.93015048974225956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1.2778278158370178</v>
      </c>
      <c r="W196" s="4">
        <f>'1'!W196</f>
        <v>0.76669668950221059</v>
      </c>
      <c r="X196" s="4">
        <f>'1'!X196</f>
        <v>1.1626881121778245</v>
      </c>
      <c r="Y196" s="4">
        <f>'1'!Y196</f>
        <v>0.6976128673066947</v>
      </c>
      <c r="Z196" s="4" t="e">
        <f>'1'!Z196</f>
        <v>#DIV/0!</v>
      </c>
      <c r="AA196" s="4" t="e">
        <f>'1'!AA196</f>
        <v>#DIV/0!</v>
      </c>
      <c r="AB196" s="12">
        <f t="shared" si="4"/>
        <v>427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0.22686275689412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0.28357844611764998</v>
      </c>
      <c r="I197" s="4">
        <f>'1'!I197</f>
        <v>0.17014706767059001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1.0282121312849306</v>
      </c>
      <c r="N197" s="4">
        <f>'1'!N197</f>
        <v>0.93556424975686547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1.2852651641061632</v>
      </c>
      <c r="W197" s="4">
        <f>'1'!W197</f>
        <v>0.77115909846369801</v>
      </c>
      <c r="X197" s="4">
        <f>'1'!X197</f>
        <v>1.1694553121960818</v>
      </c>
      <c r="Y197" s="4">
        <f>'1'!Y197</f>
        <v>0.70167318731764916</v>
      </c>
      <c r="Z197" s="4" t="e">
        <f>'1'!Z197</f>
        <v>#DIV/0!</v>
      </c>
      <c r="AA197" s="4" t="e">
        <f>'1'!AA197</f>
        <v>#DIV/0!</v>
      </c>
      <c r="AB197" s="12">
        <f t="shared" si="4"/>
        <v>427</v>
      </c>
      <c r="AC197" s="6" t="str">
        <f>'1'!AC197</f>
        <v>FAIL</v>
      </c>
      <c r="AD197" s="4" t="b">
        <f>'1'!AD197</f>
        <v>0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0.22748442508641301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0.28435553135801628</v>
      </c>
      <c r="I198" s="4">
        <f>'1'!I198</f>
        <v>0.17061331881480976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1.0310297236729487</v>
      </c>
      <c r="N198" s="4">
        <f>'1'!N198</f>
        <v>0.93812796071534488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1.2887871545911858</v>
      </c>
      <c r="W198" s="4">
        <f>'1'!W198</f>
        <v>0.77327229275471154</v>
      </c>
      <c r="X198" s="4">
        <f>'1'!X198</f>
        <v>1.1726599508941811</v>
      </c>
      <c r="Y198" s="4">
        <f>'1'!Y198</f>
        <v>0.70359597053650869</v>
      </c>
      <c r="Z198" s="4" t="e">
        <f>'1'!Z198</f>
        <v>#DIV/0!</v>
      </c>
      <c r="AA198" s="4" t="e">
        <f>'1'!AA198</f>
        <v>#DIV/0!</v>
      </c>
      <c r="AB198" s="12">
        <f t="shared" si="4"/>
        <v>427</v>
      </c>
      <c r="AC198" s="6" t="str">
        <f>'1'!AC198</f>
        <v>FAIL</v>
      </c>
      <c r="AD198" s="4" t="b">
        <f>'1'!AD198</f>
        <v>0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0.22686254217029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0.28357817771286253</v>
      </c>
      <c r="I199" s="4">
        <f>'1'!I199</f>
        <v>0.1701469066277175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1.0282111580901678</v>
      </c>
      <c r="N199" s="4">
        <f>'1'!N199</f>
        <v>0.9355633642526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1.2852639476127097</v>
      </c>
      <c r="W199" s="4">
        <f>'1'!W199</f>
        <v>0.77115836856762587</v>
      </c>
      <c r="X199" s="4">
        <f>'1'!X199</f>
        <v>1.16945420531575</v>
      </c>
      <c r="Y199" s="4">
        <f>'1'!Y199</f>
        <v>0.70167252318945006</v>
      </c>
      <c r="Z199" s="4" t="e">
        <f>'1'!Z199</f>
        <v>#DIV/0!</v>
      </c>
      <c r="AA199" s="4" t="e">
        <f>'1'!AA199</f>
        <v>#DIV/0!</v>
      </c>
      <c r="AB199" s="12">
        <f t="shared" si="4"/>
        <v>427</v>
      </c>
      <c r="AC199" s="6" t="str">
        <f>'1'!AC199</f>
        <v>FAIL</v>
      </c>
      <c r="AD199" s="4" t="b">
        <f>'1'!AD199</f>
        <v>0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0.22806088003887501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0.28507610004859374</v>
      </c>
      <c r="I200" s="4">
        <f>'1'!I200</f>
        <v>0.17104566002915625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1.0336423956838832</v>
      </c>
      <c r="N200" s="4">
        <f>'1'!N200</f>
        <v>0.94050521581222468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1.292052994604854</v>
      </c>
      <c r="W200" s="4">
        <f>'1'!W200</f>
        <v>0.77523179676291232</v>
      </c>
      <c r="X200" s="4">
        <f>'1'!X200</f>
        <v>1.1756315197652809</v>
      </c>
      <c r="Y200" s="4">
        <f>'1'!Y200</f>
        <v>0.70537891185916846</v>
      </c>
      <c r="Z200" s="4" t="e">
        <f>'1'!Z200</f>
        <v>#DIV/0!</v>
      </c>
      <c r="AA200" s="4" t="e">
        <f>'1'!AA200</f>
        <v>#DIV/0!</v>
      </c>
      <c r="AB200" s="12">
        <f t="shared" si="4"/>
        <v>427</v>
      </c>
      <c r="AC200" s="6" t="str">
        <f>'1'!AC200</f>
        <v>FAIL</v>
      </c>
      <c r="AD200" s="4" t="b">
        <f>'1'!AD200</f>
        <v>0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0.229478531099755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0.28684816387469375</v>
      </c>
      <c r="I201" s="4">
        <f>'1'!I201</f>
        <v>0.17210889832481624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1.0400676284487571</v>
      </c>
      <c r="N201" s="4">
        <f>'1'!N201</f>
        <v>0.94635149780820793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1.3000845355609463</v>
      </c>
      <c r="W201" s="4">
        <f>'1'!W201</f>
        <v>0.78005072133656783</v>
      </c>
      <c r="X201" s="4">
        <f>'1'!X201</f>
        <v>1.1829393722602599</v>
      </c>
      <c r="Y201" s="4">
        <f>'1'!Y201</f>
        <v>0.70976362335615595</v>
      </c>
      <c r="Z201" s="4" t="e">
        <f>'1'!Z201</f>
        <v>#DIV/0!</v>
      </c>
      <c r="AA201" s="4" t="e">
        <f>'1'!AA201</f>
        <v>#DIV/0!</v>
      </c>
      <c r="AB201" s="12">
        <f t="shared" si="4"/>
        <v>427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0.231201414949159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0.28900176868644872</v>
      </c>
      <c r="I202" s="4">
        <f>'1'!I202</f>
        <v>0.17340106121186924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1.0478762705502849</v>
      </c>
      <c r="N202" s="4">
        <f>'1'!N202</f>
        <v>0.95345653592928725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1.3098453381878561</v>
      </c>
      <c r="W202" s="4">
        <f>'1'!W202</f>
        <v>0.78590720291271365</v>
      </c>
      <c r="X202" s="4">
        <f>'1'!X202</f>
        <v>1.1918206699116092</v>
      </c>
      <c r="Y202" s="4">
        <f>'1'!Y202</f>
        <v>0.71509240194696544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427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0.23009709972628301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0.28762137465785376</v>
      </c>
      <c r="I203" s="4">
        <f>'1'!I203</f>
        <v>0.17257282479471225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1.0428711726467377</v>
      </c>
      <c r="N203" s="4">
        <f>'1'!N203</f>
        <v>0.94890242640011824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1.3035889658084221</v>
      </c>
      <c r="W203" s="4">
        <f>'1'!W203</f>
        <v>0.78215337948505326</v>
      </c>
      <c r="X203" s="4">
        <f>'1'!X203</f>
        <v>1.1861280330001478</v>
      </c>
      <c r="Y203" s="4">
        <f>'1'!Y203</f>
        <v>0.71167681980008868</v>
      </c>
      <c r="Z203" s="4" t="e">
        <f>'1'!Z203</f>
        <v>#DIV/0!</v>
      </c>
      <c r="AA203" s="4" t="e">
        <f>'1'!AA203</f>
        <v>#DIV/0!</v>
      </c>
      <c r="AB203" s="12">
        <f t="shared" si="5"/>
        <v>427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0.2328727218063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0.29109090225787498</v>
      </c>
      <c r="I204" s="4">
        <f>'1'!I204</f>
        <v>0.174654541354725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1.0554511497818466</v>
      </c>
      <c r="N204" s="4">
        <f>'1'!N204</f>
        <v>0.96034887457191598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1.3193139372273084</v>
      </c>
      <c r="W204" s="4">
        <f>'1'!W204</f>
        <v>0.79158836233638497</v>
      </c>
      <c r="X204" s="4">
        <f>'1'!X204</f>
        <v>1.200436093214895</v>
      </c>
      <c r="Y204" s="4">
        <f>'1'!Y204</f>
        <v>0.72026165592893698</v>
      </c>
      <c r="Z204" s="4" t="e">
        <f>'1'!Z204</f>
        <v>#DIV/0!</v>
      </c>
      <c r="AA204" s="4" t="e">
        <f>'1'!AA204</f>
        <v>#DIV/0!</v>
      </c>
      <c r="AB204" s="12">
        <f t="shared" si="5"/>
        <v>427</v>
      </c>
      <c r="AC204" s="6" t="str">
        <f>'1'!AC204</f>
        <v>FAIL</v>
      </c>
      <c r="AD204" s="4" t="b">
        <f>'1'!AD204</f>
        <v>0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0.23229092241254001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0.29036365301567502</v>
      </c>
      <c r="I205" s="4">
        <f>'1'!I205</f>
        <v>0.17421819180940501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1.0528142551111297</v>
      </c>
      <c r="N205" s="4">
        <f>'1'!N205</f>
        <v>0.95794957941750636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1.3160178188889122</v>
      </c>
      <c r="W205" s="4">
        <f>'1'!W205</f>
        <v>0.78961069133334727</v>
      </c>
      <c r="X205" s="4">
        <f>'1'!X205</f>
        <v>1.1974369742718829</v>
      </c>
      <c r="Y205" s="4">
        <f>'1'!Y205</f>
        <v>0.71846218456312982</v>
      </c>
      <c r="Z205" s="4" t="e">
        <f>'1'!Z205</f>
        <v>#DIV/0!</v>
      </c>
      <c r="AA205" s="4" t="e">
        <f>'1'!AA205</f>
        <v>#DIV/0!</v>
      </c>
      <c r="AB205" s="12">
        <f t="shared" si="5"/>
        <v>427</v>
      </c>
      <c r="AC205" s="6" t="str">
        <f>'1'!AC205</f>
        <v>FAIL</v>
      </c>
      <c r="AD205" s="4" t="b">
        <f>'1'!AD205</f>
        <v>0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0.234207826190966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0.29275978273870751</v>
      </c>
      <c r="I206" s="4">
        <f>'1'!I206</f>
        <v>0.17565586964322449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1.0615022554972107</v>
      </c>
      <c r="N206" s="4">
        <f>'1'!N206</f>
        <v>0.96585474053725862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1.3268778193715134</v>
      </c>
      <c r="W206" s="4">
        <f>'1'!W206</f>
        <v>0.79612669162290794</v>
      </c>
      <c r="X206" s="4">
        <f>'1'!X206</f>
        <v>1.2073184256715732</v>
      </c>
      <c r="Y206" s="4">
        <f>'1'!Y206</f>
        <v>0.72439105540294402</v>
      </c>
      <c r="Z206" s="4" t="e">
        <f>'1'!Z206</f>
        <v>#DIV/0!</v>
      </c>
      <c r="AA206" s="4" t="e">
        <f>'1'!AA206</f>
        <v>#DIV/0!</v>
      </c>
      <c r="AB206" s="12">
        <f t="shared" si="5"/>
        <v>427</v>
      </c>
      <c r="AC206" s="6" t="str">
        <f>'1'!AC206</f>
        <v>FAIL</v>
      </c>
      <c r="AD206" s="4" t="b">
        <f>'1'!AD206</f>
        <v>0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0.231249753842387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0.28906219230298374</v>
      </c>
      <c r="I207" s="4">
        <f>'1'!I207</f>
        <v>0.17343731538179025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1.048095357354617</v>
      </c>
      <c r="N207" s="4">
        <f>'1'!N207</f>
        <v>0.95365588174080818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1.3101191966932713</v>
      </c>
      <c r="W207" s="4">
        <f>'1'!W207</f>
        <v>0.78607151801596276</v>
      </c>
      <c r="X207" s="4">
        <f>'1'!X207</f>
        <v>1.1920698521760102</v>
      </c>
      <c r="Y207" s="4">
        <f>'1'!Y207</f>
        <v>0.7152419113056061</v>
      </c>
      <c r="Z207" s="4" t="e">
        <f>'1'!Z207</f>
        <v>#DIV/0!</v>
      </c>
      <c r="AA207" s="4" t="e">
        <f>'1'!AA207</f>
        <v>#DIV/0!</v>
      </c>
      <c r="AB207" s="12">
        <f t="shared" si="5"/>
        <v>427</v>
      </c>
      <c r="AC207" s="6" t="str">
        <f>'1'!AC207</f>
        <v>FAIL</v>
      </c>
      <c r="AD207" s="4" t="b">
        <f>'1'!AD207</f>
        <v>0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0.231574900649481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0.28946862581185123</v>
      </c>
      <c r="I208" s="4">
        <f>'1'!I208</f>
        <v>0.17368117548711076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1.0495690231783055</v>
      </c>
      <c r="N208" s="4">
        <f>'1'!N208</f>
        <v>0.95499676171954218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1.3119612789728818</v>
      </c>
      <c r="W208" s="4">
        <f>'1'!W208</f>
        <v>0.7871767673837291</v>
      </c>
      <c r="X208" s="4">
        <f>'1'!X208</f>
        <v>1.1937459521494278</v>
      </c>
      <c r="Y208" s="4">
        <f>'1'!Y208</f>
        <v>0.71624757128965666</v>
      </c>
      <c r="Z208" s="4" t="e">
        <f>'1'!Z208</f>
        <v>#DIV/0!</v>
      </c>
      <c r="AA208" s="4" t="e">
        <f>'1'!AA208</f>
        <v>#DIV/0!</v>
      </c>
      <c r="AB208" s="12">
        <f t="shared" si="5"/>
        <v>427</v>
      </c>
      <c r="AC208" s="6" t="str">
        <f>'1'!AC208</f>
        <v>FAIL</v>
      </c>
      <c r="AD208" s="4" t="b">
        <f>'1'!AD208</f>
        <v>0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0.23133881183835001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0.28917351479793751</v>
      </c>
      <c r="I209" s="4">
        <f>'1'!I209</f>
        <v>0.1735041088787625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1.0484989957176993</v>
      </c>
      <c r="N209" s="4">
        <f>'1'!N209</f>
        <v>0.95402314994436288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1.3106237446471241</v>
      </c>
      <c r="W209" s="4">
        <f>'1'!W209</f>
        <v>0.7863742467882745</v>
      </c>
      <c r="X209" s="4">
        <f>'1'!X209</f>
        <v>1.1925289374304535</v>
      </c>
      <c r="Y209" s="4">
        <f>'1'!Y209</f>
        <v>0.71551736245827213</v>
      </c>
      <c r="Z209" s="4" t="e">
        <f>'1'!Z209</f>
        <v>#DIV/0!</v>
      </c>
      <c r="AA209" s="4" t="e">
        <f>'1'!AA209</f>
        <v>#DIV/0!</v>
      </c>
      <c r="AB209" s="12">
        <f t="shared" si="5"/>
        <v>427</v>
      </c>
      <c r="AC209" s="6" t="str">
        <f>'1'!AC209</f>
        <v>FAIL</v>
      </c>
      <c r="AD209" s="4" t="b">
        <f>'1'!AD209</f>
        <v>0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0.23439517594759099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0.29299396993448873</v>
      </c>
      <c r="I210" s="4">
        <f>'1'!I210</f>
        <v>0.17579638196069325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1.0623513824988939</v>
      </c>
      <c r="N210" s="4">
        <f>'1'!N210</f>
        <v>0.9666273562671327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1.3279392281236175</v>
      </c>
      <c r="W210" s="4">
        <f>'1'!W210</f>
        <v>0.79676353687417045</v>
      </c>
      <c r="X210" s="4">
        <f>'1'!X210</f>
        <v>1.2082841953339158</v>
      </c>
      <c r="Y210" s="4">
        <f>'1'!Y210</f>
        <v>0.72497051720034955</v>
      </c>
      <c r="Z210" s="4" t="e">
        <f>'1'!Z210</f>
        <v>#DIV/0!</v>
      </c>
      <c r="AA210" s="4" t="e">
        <f>'1'!AA210</f>
        <v>#DIV/0!</v>
      </c>
      <c r="AB210" s="12">
        <f t="shared" si="5"/>
        <v>427</v>
      </c>
      <c r="AC210" s="6" t="str">
        <f>'1'!AC210</f>
        <v>FAIL</v>
      </c>
      <c r="AD210" s="4" t="b">
        <f>'1'!AD210</f>
        <v>0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0.236534000929008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0.29566750116126</v>
      </c>
      <c r="I211" s="4">
        <f>'1'!I211</f>
        <v>0.177400500696756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1.0720451983666726</v>
      </c>
      <c r="N211" s="4">
        <f>'1'!N211</f>
        <v>0.97544770305518902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1.3400564979583407</v>
      </c>
      <c r="W211" s="4">
        <f>'1'!W211</f>
        <v>0.80403389877500442</v>
      </c>
      <c r="X211" s="4">
        <f>'1'!X211</f>
        <v>1.2193096288189862</v>
      </c>
      <c r="Y211" s="4">
        <f>'1'!Y211</f>
        <v>0.73158577729139174</v>
      </c>
      <c r="Z211" s="4" t="e">
        <f>'1'!Z211</f>
        <v>#DIV/0!</v>
      </c>
      <c r="AA211" s="4" t="e">
        <f>'1'!AA211</f>
        <v>#DIV/0!</v>
      </c>
      <c r="AB211" s="12">
        <f t="shared" si="5"/>
        <v>427</v>
      </c>
      <c r="AC211" s="6" t="str">
        <f>'1'!AC211</f>
        <v>FAIL</v>
      </c>
      <c r="AD211" s="4" t="b">
        <f>'1'!AD211</f>
        <v>0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0.23827292710502801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0.29784115888128504</v>
      </c>
      <c r="I212" s="4">
        <f>'1'!I212</f>
        <v>0.17870469532877101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1.0799265492506662</v>
      </c>
      <c r="N212" s="4">
        <f>'1'!N212</f>
        <v>0.98261889847537875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1.3499081865633329</v>
      </c>
      <c r="W212" s="4">
        <f>'1'!W212</f>
        <v>0.80994491193799967</v>
      </c>
      <c r="X212" s="4">
        <f>'1'!X212</f>
        <v>1.2282736230942235</v>
      </c>
      <c r="Y212" s="4">
        <f>'1'!Y212</f>
        <v>0.73696417385653401</v>
      </c>
      <c r="Z212" s="4" t="e">
        <f>'1'!Z212</f>
        <v>#DIV/0!</v>
      </c>
      <c r="AA212" s="4" t="e">
        <f>'1'!AA212</f>
        <v>#DIV/0!</v>
      </c>
      <c r="AB212" s="12">
        <f t="shared" si="5"/>
        <v>427</v>
      </c>
      <c r="AC212" s="6" t="str">
        <f>'1'!AC212</f>
        <v>FAIL</v>
      </c>
      <c r="AD212" s="4" t="b">
        <f>'1'!AD212</f>
        <v>0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0.23742546250562399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0.29678182813202997</v>
      </c>
      <c r="I213" s="4">
        <f>'1'!I213</f>
        <v>0.17806909687921799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1.0760855777581597</v>
      </c>
      <c r="N213" s="4">
        <f>'1'!N213</f>
        <v>0.97912402081017003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1.3451069721976996</v>
      </c>
      <c r="W213" s="4">
        <f>'1'!W213</f>
        <v>0.80706418331861984</v>
      </c>
      <c r="X213" s="4">
        <f>'1'!X213</f>
        <v>1.2239050260127124</v>
      </c>
      <c r="Y213" s="4">
        <f>'1'!Y213</f>
        <v>0.73434301560762749</v>
      </c>
      <c r="Z213" s="4" t="e">
        <f>'1'!Z213</f>
        <v>#DIV/0!</v>
      </c>
      <c r="AA213" s="4" t="e">
        <f>'1'!AA213</f>
        <v>#DIV/0!</v>
      </c>
      <c r="AB213" s="12">
        <f t="shared" si="5"/>
        <v>427</v>
      </c>
      <c r="AC213" s="6" t="str">
        <f>'1'!AC213</f>
        <v>FAIL</v>
      </c>
      <c r="AD213" s="4" t="b">
        <f>'1'!AD213</f>
        <v>0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0.23637115591664201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0.29546394489580252</v>
      </c>
      <c r="I214" s="4">
        <f>'1'!I214</f>
        <v>0.1772783669374815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1.0713071344397138</v>
      </c>
      <c r="N214" s="4">
        <f>'1'!N214</f>
        <v>0.97477614297231496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1.3391339180496422</v>
      </c>
      <c r="W214" s="4">
        <f>'1'!W214</f>
        <v>0.80348035082978542</v>
      </c>
      <c r="X214" s="4">
        <f>'1'!X214</f>
        <v>1.2184701787153938</v>
      </c>
      <c r="Y214" s="4">
        <f>'1'!Y214</f>
        <v>0.73108210722923617</v>
      </c>
      <c r="Z214" s="4" t="e">
        <f>'1'!Z214</f>
        <v>#DIV/0!</v>
      </c>
      <c r="AA214" s="4" t="e">
        <f>'1'!AA214</f>
        <v>#DIV/0!</v>
      </c>
      <c r="AB214" s="12">
        <f t="shared" si="5"/>
        <v>427</v>
      </c>
      <c r="AC214" s="6" t="str">
        <f>'1'!AC214</f>
        <v>FAIL</v>
      </c>
      <c r="AD214" s="4" t="b">
        <f>'1'!AD214</f>
        <v>0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0.23747616407001901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0.29684520508752377</v>
      </c>
      <c r="I215" s="4">
        <f>'1'!I215</f>
        <v>0.17810712305251425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1.0763153729184574</v>
      </c>
      <c r="N215" s="4">
        <f>'1'!N215</f>
        <v>0.97933311009262491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1.3453942161480716</v>
      </c>
      <c r="W215" s="4">
        <f>'1'!W215</f>
        <v>0.80723652968884307</v>
      </c>
      <c r="X215" s="4">
        <f>'1'!X215</f>
        <v>1.2241663876157811</v>
      </c>
      <c r="Y215" s="4">
        <f>'1'!Y215</f>
        <v>0.73449983256946871</v>
      </c>
      <c r="Z215" s="4" t="e">
        <f>'1'!Z215</f>
        <v>#DIV/0!</v>
      </c>
      <c r="AA215" s="4" t="e">
        <f>'1'!AA215</f>
        <v>#DIV/0!</v>
      </c>
      <c r="AB215" s="12">
        <f t="shared" si="5"/>
        <v>427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0.235348962373089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0.29418620296636122</v>
      </c>
      <c r="I216" s="4">
        <f>'1'!I216</f>
        <v>0.17651172177981675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1.0666742373684115</v>
      </c>
      <c r="N216" s="4">
        <f>'1'!N216</f>
        <v>0.97056069681987833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1.3333427967105145</v>
      </c>
      <c r="W216" s="4">
        <f>'1'!W216</f>
        <v>0.80000567802630862</v>
      </c>
      <c r="X216" s="4">
        <f>'1'!X216</f>
        <v>1.2132008710248479</v>
      </c>
      <c r="Y216" s="4">
        <f>'1'!Y216</f>
        <v>0.7279205226149088</v>
      </c>
      <c r="Z216" s="4" t="e">
        <f>'1'!Z216</f>
        <v>#DIV/0!</v>
      </c>
      <c r="AA216" s="4" t="e">
        <f>'1'!AA216</f>
        <v>#DIV/0!</v>
      </c>
      <c r="AB216" s="12">
        <f t="shared" si="5"/>
        <v>427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0.23567384803064301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0.29459231003830377</v>
      </c>
      <c r="I217" s="4">
        <f>'1'!I217</f>
        <v>0.17675538602298224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1.0681467195816707</v>
      </c>
      <c r="N217" s="4">
        <f>'1'!N217</f>
        <v>0.97190049983835325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1.3351833994770885</v>
      </c>
      <c r="W217" s="4">
        <f>'1'!W217</f>
        <v>0.80111003968625305</v>
      </c>
      <c r="X217" s="4">
        <f>'1'!X217</f>
        <v>1.2148756247979415</v>
      </c>
      <c r="Y217" s="4">
        <f>'1'!Y217</f>
        <v>0.72892537487876496</v>
      </c>
      <c r="Z217" s="4" t="e">
        <f>'1'!Z217</f>
        <v>#DIV/0!</v>
      </c>
      <c r="AA217" s="4" t="e">
        <f>'1'!AA217</f>
        <v>#DIV/0!</v>
      </c>
      <c r="AB217" s="12">
        <f t="shared" si="5"/>
        <v>427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0.23725793657948599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0.29657242072435747</v>
      </c>
      <c r="I218" s="4">
        <f>'1'!I218</f>
        <v>0.17794345243461449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1.0753262984832443</v>
      </c>
      <c r="N218" s="4">
        <f>'1'!N218</f>
        <v>0.97843315700533995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1.3441578731040553</v>
      </c>
      <c r="W218" s="4">
        <f>'1'!W218</f>
        <v>0.80649472386243326</v>
      </c>
      <c r="X218" s="4">
        <f>'1'!X218</f>
        <v>1.223041446256675</v>
      </c>
      <c r="Y218" s="4">
        <f>'1'!Y218</f>
        <v>0.73382486775400491</v>
      </c>
      <c r="Z218" s="4" t="e">
        <f>'1'!Z218</f>
        <v>#DIV/0!</v>
      </c>
      <c r="AA218" s="4" t="e">
        <f>'1'!AA218</f>
        <v>#DIV/0!</v>
      </c>
      <c r="AB218" s="12">
        <f t="shared" si="5"/>
        <v>427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0.23866351210679199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0.29832939013348997</v>
      </c>
      <c r="I219" s="4">
        <f>'1'!I219</f>
        <v>0.178997634080094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1.0816968011977457</v>
      </c>
      <c r="N219" s="4">
        <f>'1'!N219</f>
        <v>0.98422964044618244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1.3521210014971821</v>
      </c>
      <c r="W219" s="4">
        <f>'1'!W219</f>
        <v>0.81127260089830933</v>
      </c>
      <c r="X219" s="4">
        <f>'1'!X219</f>
        <v>1.2302870505577281</v>
      </c>
      <c r="Y219" s="4">
        <f>'1'!Y219</f>
        <v>0.73817223033463686</v>
      </c>
      <c r="Z219" s="4" t="e">
        <f>'1'!Z219</f>
        <v>#DIV/0!</v>
      </c>
      <c r="AA219" s="4" t="e">
        <f>'1'!AA219</f>
        <v>#DIV/0!</v>
      </c>
      <c r="AB219" s="12">
        <f t="shared" si="5"/>
        <v>427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0.241363074763566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0.3017038434544575</v>
      </c>
      <c r="I220" s="4">
        <f>'1'!I220</f>
        <v>0.1810223060726745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1.0939320535188408</v>
      </c>
      <c r="N220" s="4">
        <f>'1'!N220</f>
        <v>0.99536242551074539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1.367415066898551</v>
      </c>
      <c r="W220" s="4">
        <f>'1'!W220</f>
        <v>0.82044904013913067</v>
      </c>
      <c r="X220" s="4">
        <f>'1'!X220</f>
        <v>1.2442030318884316</v>
      </c>
      <c r="Y220" s="4">
        <f>'1'!Y220</f>
        <v>0.74652181913305904</v>
      </c>
      <c r="Z220" s="4" t="e">
        <f>'1'!Z220</f>
        <v>#DIV/0!</v>
      </c>
      <c r="AA220" s="4" t="e">
        <f>'1'!AA220</f>
        <v>#DIV/0!</v>
      </c>
      <c r="AB220" s="12">
        <f t="shared" si="5"/>
        <v>427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0.24080431903482699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0.30100539879353372</v>
      </c>
      <c r="I221" s="4">
        <f>'1'!I221</f>
        <v>0.18060323927612024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1.0913995998601624</v>
      </c>
      <c r="N221" s="4">
        <f>'1'!N221</f>
        <v>0.99305816062693708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1.364249499825203</v>
      </c>
      <c r="W221" s="4">
        <f>'1'!W221</f>
        <v>0.81854969989512183</v>
      </c>
      <c r="X221" s="4">
        <f>'1'!X221</f>
        <v>1.2413227007836714</v>
      </c>
      <c r="Y221" s="4">
        <f>'1'!Y221</f>
        <v>0.74479362047020281</v>
      </c>
      <c r="Z221" s="4" t="e">
        <f>'1'!Z221</f>
        <v>#DIV/0!</v>
      </c>
      <c r="AA221" s="4" t="e">
        <f>'1'!AA221</f>
        <v>#DIV/0!</v>
      </c>
      <c r="AB221" s="12">
        <f t="shared" si="5"/>
        <v>427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0.24057995079156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0.30072493848944998</v>
      </c>
      <c r="I222" s="4">
        <f>'1'!I222</f>
        <v>0.18043496309366999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1.0903826936356211</v>
      </c>
      <c r="N222" s="4">
        <f>'1'!N222</f>
        <v>0.99213288355609852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1.3629783670445264</v>
      </c>
      <c r="W222" s="4">
        <f>'1'!W222</f>
        <v>0.8177870202267159</v>
      </c>
      <c r="X222" s="4">
        <f>'1'!X222</f>
        <v>1.2401661044451231</v>
      </c>
      <c r="Y222" s="4">
        <f>'1'!Y222</f>
        <v>0.74409966266707395</v>
      </c>
      <c r="Z222" s="4" t="e">
        <f>'1'!Z222</f>
        <v>#DIV/0!</v>
      </c>
      <c r="AA222" s="4" t="e">
        <f>'1'!AA222</f>
        <v>#DIV/0!</v>
      </c>
      <c r="AB222" s="12">
        <f t="shared" si="5"/>
        <v>427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0.24146547519436301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0.30183184399295376</v>
      </c>
      <c r="I223" s="4">
        <f>'1'!I223</f>
        <v>0.18109910639577226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1.0943961639203708</v>
      </c>
      <c r="N223" s="4">
        <f>'1'!N223</f>
        <v>0.99578471687105929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1.3679952049004633</v>
      </c>
      <c r="W223" s="4">
        <f>'1'!W223</f>
        <v>0.82079712294027807</v>
      </c>
      <c r="X223" s="4">
        <f>'1'!X223</f>
        <v>1.2447308960888241</v>
      </c>
      <c r="Y223" s="4">
        <f>'1'!Y223</f>
        <v>0.74683853765329444</v>
      </c>
      <c r="Z223" s="4" t="e">
        <f>'1'!Z223</f>
        <v>#DIV/0!</v>
      </c>
      <c r="AA223" s="4" t="e">
        <f>'1'!AA223</f>
        <v>#DIV/0!</v>
      </c>
      <c r="AB223" s="12">
        <f t="shared" si="5"/>
        <v>427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0.24195272088532299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0.30244090110665373</v>
      </c>
      <c r="I224" s="4">
        <f>'1'!I224</f>
        <v>0.18146454066399226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1.0966045119860479</v>
      </c>
      <c r="N224" s="4">
        <f>'1'!N224</f>
        <v>0.99779407995714309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1.3707556399825598</v>
      </c>
      <c r="W224" s="4">
        <f>'1'!W224</f>
        <v>0.82245338398953594</v>
      </c>
      <c r="X224" s="4">
        <f>'1'!X224</f>
        <v>1.2472425999464289</v>
      </c>
      <c r="Y224" s="4">
        <f>'1'!Y224</f>
        <v>0.74834555996785734</v>
      </c>
      <c r="Z224" s="4" t="e">
        <f>'1'!Z224</f>
        <v>#DIV/0!</v>
      </c>
      <c r="AA224" s="4" t="e">
        <f>'1'!AA224</f>
        <v>#DIV/0!</v>
      </c>
      <c r="AB224" s="12">
        <f t="shared" si="5"/>
        <v>427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0.24168269390668401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0.30210336738335503</v>
      </c>
      <c r="I225" s="4">
        <f>'1'!I225</f>
        <v>0.18126202043001299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1.0953806662609411</v>
      </c>
      <c r="N225" s="4">
        <f>'1'!N225</f>
        <v>0.9966805098359689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1.3692258328261764</v>
      </c>
      <c r="W225" s="4">
        <f>'1'!W225</f>
        <v>0.82153549969570583</v>
      </c>
      <c r="X225" s="4">
        <f>'1'!X225</f>
        <v>1.2458506372949611</v>
      </c>
      <c r="Y225" s="4">
        <f>'1'!Y225</f>
        <v>0.74751038237697665</v>
      </c>
      <c r="Z225" s="4" t="e">
        <f>'1'!Z225</f>
        <v>#DIV/0!</v>
      </c>
      <c r="AA225" s="4" t="e">
        <f>'1'!AA225</f>
        <v>#DIV/0!</v>
      </c>
      <c r="AB225" s="12">
        <f t="shared" si="5"/>
        <v>427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0.24173338715448101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0.30216673394310123</v>
      </c>
      <c r="I226" s="4">
        <f>'1'!I226</f>
        <v>0.18130004036586075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1.0956104237278463</v>
      </c>
      <c r="N226" s="4">
        <f>'1'!N226</f>
        <v>0.99688956482142455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1.3695130296598079</v>
      </c>
      <c r="W226" s="4">
        <f>'1'!W226</f>
        <v>0.82170781779588475</v>
      </c>
      <c r="X226" s="4">
        <f>'1'!X226</f>
        <v>1.2461119560267806</v>
      </c>
      <c r="Y226" s="4">
        <f>'1'!Y226</f>
        <v>0.74766717361606838</v>
      </c>
      <c r="Z226" s="4" t="e">
        <f>'1'!Z226</f>
        <v>#DIV/0!</v>
      </c>
      <c r="AA226" s="4" t="e">
        <f>'1'!AA226</f>
        <v>#DIV/0!</v>
      </c>
      <c r="AB226" s="12">
        <f t="shared" si="5"/>
        <v>427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0.24120840364919499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0.30151050456149375</v>
      </c>
      <c r="I227" s="4">
        <f>'1'!I227</f>
        <v>0.18090630273689623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1.0932310362239226</v>
      </c>
      <c r="N227" s="4">
        <f>'1'!N227</f>
        <v>0.99472457394331903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1.3665387952799033</v>
      </c>
      <c r="W227" s="4">
        <f>'1'!W227</f>
        <v>0.81992327716794189</v>
      </c>
      <c r="X227" s="4">
        <f>'1'!X227</f>
        <v>1.2434057174291488</v>
      </c>
      <c r="Y227" s="4">
        <f>'1'!Y227</f>
        <v>0.74604343045748922</v>
      </c>
      <c r="Z227" s="4" t="e">
        <f>'1'!Z227</f>
        <v>#DIV/0!</v>
      </c>
      <c r="AA227" s="4" t="e">
        <f>'1'!AA227</f>
        <v>#DIV/0!</v>
      </c>
      <c r="AB227" s="12">
        <f t="shared" si="5"/>
        <v>427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0.24123195445516399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0.30153994306895499</v>
      </c>
      <c r="I228" s="4">
        <f>'1'!I228</f>
        <v>0.18092396584137299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1.0933377757554807</v>
      </c>
      <c r="N228" s="4">
        <f>'1'!N228</f>
        <v>0.9948216956234891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1.366672219694351</v>
      </c>
      <c r="W228" s="4">
        <f>'1'!W228</f>
        <v>0.82000333181661056</v>
      </c>
      <c r="X228" s="4">
        <f>'1'!X228</f>
        <v>1.2435271195293613</v>
      </c>
      <c r="Y228" s="4">
        <f>'1'!Y228</f>
        <v>0.74611627171761685</v>
      </c>
      <c r="Z228" s="4" t="e">
        <f>'1'!Z228</f>
        <v>#DIV/0!</v>
      </c>
      <c r="AA228" s="4" t="e">
        <f>'1'!AA228</f>
        <v>#DIV/0!</v>
      </c>
      <c r="AB228" s="12">
        <f t="shared" si="5"/>
        <v>427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0.241010286292931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0.30126285786616375</v>
      </c>
      <c r="I229" s="4">
        <f>'1'!I229</f>
        <v>0.18075771471969826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1.0923331071327063</v>
      </c>
      <c r="N229" s="4">
        <f>'1'!N229</f>
        <v>0.99390755347546222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1.3654163839158828</v>
      </c>
      <c r="W229" s="4">
        <f>'1'!W229</f>
        <v>0.8192498303495297</v>
      </c>
      <c r="X229" s="4">
        <f>'1'!X229</f>
        <v>1.2423844418443277</v>
      </c>
      <c r="Y229" s="4">
        <f>'1'!Y229</f>
        <v>0.74543066510659672</v>
      </c>
      <c r="Z229" s="4" t="e">
        <f>'1'!Z229</f>
        <v>#DIV/0!</v>
      </c>
      <c r="AA229" s="4" t="e">
        <f>'1'!AA229</f>
        <v>#DIV/0!</v>
      </c>
      <c r="AB229" s="12">
        <f t="shared" si="5"/>
        <v>427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0.24054118533159199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0.30067648166449001</v>
      </c>
      <c r="I230" s="4">
        <f>'1'!I230</f>
        <v>0.180405888998694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1.0902069965897083</v>
      </c>
      <c r="N230" s="4">
        <f>'1'!N230</f>
        <v>0.99197301783389724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1.3627587457371355</v>
      </c>
      <c r="W230" s="4">
        <f>'1'!W230</f>
        <v>0.81765524744228124</v>
      </c>
      <c r="X230" s="4">
        <f>'1'!X230</f>
        <v>1.2399662722923717</v>
      </c>
      <c r="Y230" s="4">
        <f>'1'!Y230</f>
        <v>0.74397976337542293</v>
      </c>
      <c r="Z230" s="4" t="e">
        <f>'1'!Z230</f>
        <v>#DIV/0!</v>
      </c>
      <c r="AA230" s="4" t="e">
        <f>'1'!AA230</f>
        <v>#DIV/0!</v>
      </c>
      <c r="AB230" s="12">
        <f t="shared" si="5"/>
        <v>427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0.24189259943834501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0.30236574929793125</v>
      </c>
      <c r="I231" s="4">
        <f>'1'!I231</f>
        <v>0.18141944957875877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1.0963320230064575</v>
      </c>
      <c r="N231" s="4">
        <f>'1'!N231</f>
        <v>0.9975461438163401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1.3704150287580719</v>
      </c>
      <c r="W231" s="4">
        <f>'1'!W231</f>
        <v>0.82224901725484312</v>
      </c>
      <c r="X231" s="4">
        <f>'1'!X231</f>
        <v>1.2469326797704252</v>
      </c>
      <c r="Y231" s="4">
        <f>'1'!Y231</f>
        <v>0.7481596078622551</v>
      </c>
      <c r="Z231" s="4" t="e">
        <f>'1'!Z231</f>
        <v>#DIV/0!</v>
      </c>
      <c r="AA231" s="4" t="e">
        <f>'1'!AA231</f>
        <v>#DIV/0!</v>
      </c>
      <c r="AB231" s="12">
        <f t="shared" si="5"/>
        <v>427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0.24201565554413501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0.30251956943016878</v>
      </c>
      <c r="I232" s="4">
        <f>'1'!I232</f>
        <v>0.18151174165810124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1.0968897513111568</v>
      </c>
      <c r="N232" s="4">
        <f>'1'!N232</f>
        <v>0.99805361756332078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1.3711121891389459</v>
      </c>
      <c r="W232" s="4">
        <f>'1'!W232</f>
        <v>0.82266731348336763</v>
      </c>
      <c r="X232" s="4">
        <f>'1'!X232</f>
        <v>1.247567021954151</v>
      </c>
      <c r="Y232" s="4">
        <f>'1'!Y232</f>
        <v>0.74854021317249053</v>
      </c>
      <c r="Z232" s="4" t="e">
        <f>'1'!Z232</f>
        <v>#DIV/0!</v>
      </c>
      <c r="AA232" s="4" t="e">
        <f>'1'!AA232</f>
        <v>#DIV/0!</v>
      </c>
      <c r="AB232" s="12">
        <f t="shared" si="5"/>
        <v>427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0.240790488937631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0.30098811117203872</v>
      </c>
      <c r="I233" s="4">
        <f>'1'!I233</f>
        <v>0.18059286670322325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1.0913369175851673</v>
      </c>
      <c r="N233" s="4">
        <f>'1'!N233</f>
        <v>0.99300112638877314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1.364171146981459</v>
      </c>
      <c r="W233" s="4">
        <f>'1'!W233</f>
        <v>0.8185026881888755</v>
      </c>
      <c r="X233" s="4">
        <f>'1'!X233</f>
        <v>1.2412514079859664</v>
      </c>
      <c r="Y233" s="4">
        <f>'1'!Y233</f>
        <v>0.74475084479157982</v>
      </c>
      <c r="Z233" s="4" t="e">
        <f>'1'!Z233</f>
        <v>#DIV/0!</v>
      </c>
      <c r="AA233" s="4" t="e">
        <f>'1'!AA233</f>
        <v>#DIV/0!</v>
      </c>
      <c r="AB233" s="12">
        <f t="shared" si="5"/>
        <v>427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0.24173115126472899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0.30216393908091121</v>
      </c>
      <c r="I234" s="4">
        <f>'1'!I234</f>
        <v>0.18129836344854675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1.0956002899844381</v>
      </c>
      <c r="N234" s="4">
        <f>'1'!N234</f>
        <v>0.99688034418712124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1.3695003624805477</v>
      </c>
      <c r="W234" s="4">
        <f>'1'!W234</f>
        <v>0.82170021748832855</v>
      </c>
      <c r="X234" s="4">
        <f>'1'!X234</f>
        <v>1.2461004302339016</v>
      </c>
      <c r="Y234" s="4">
        <f>'1'!Y234</f>
        <v>0.74766025814034087</v>
      </c>
      <c r="Z234" s="4" t="e">
        <f>'1'!Z234</f>
        <v>#DIV/0!</v>
      </c>
      <c r="AA234" s="4" t="e">
        <f>'1'!AA234</f>
        <v>#DIV/0!</v>
      </c>
      <c r="AB234" s="12">
        <f t="shared" si="5"/>
        <v>427</v>
      </c>
      <c r="AC234" s="6" t="str">
        <f>'1'!AC234</f>
        <v>FAIL</v>
      </c>
      <c r="AD234" s="4" t="b">
        <f>'1'!AD234</f>
        <v>0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0.24161306483894701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0.30201633104868375</v>
      </c>
      <c r="I235" s="4">
        <f>'1'!I235</f>
        <v>0.18120979862921027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1.0950650858055266</v>
      </c>
      <c r="N235" s="4">
        <f>'1'!N235</f>
        <v>0.99639336501144826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1.3688313572569082</v>
      </c>
      <c r="W235" s="4">
        <f>'1'!W235</f>
        <v>0.82129881435414498</v>
      </c>
      <c r="X235" s="4">
        <f>'1'!X235</f>
        <v>1.2454917062643103</v>
      </c>
      <c r="Y235" s="4">
        <f>'1'!Y235</f>
        <v>0.74729502375858625</v>
      </c>
      <c r="Z235" s="4" t="e">
        <f>'1'!Z235</f>
        <v>#DIV/0!</v>
      </c>
      <c r="AA235" s="4" t="e">
        <f>'1'!AA235</f>
        <v>#DIV/0!</v>
      </c>
      <c r="AB235" s="12">
        <f t="shared" si="5"/>
        <v>427</v>
      </c>
      <c r="AC235" s="6" t="str">
        <f>'1'!AC235</f>
        <v>W/IN 98%</v>
      </c>
      <c r="AD235" s="4" t="b">
        <f>'1'!AD235</f>
        <v>0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0.24018600616736899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0.30023250770921123</v>
      </c>
      <c r="I236" s="4">
        <f>'1'!I236</f>
        <v>0.18013950462552675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1.0885972148413352</v>
      </c>
      <c r="N236" s="4">
        <f>'1'!N236</f>
        <v>0.9905082867654097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1.3607465185516689</v>
      </c>
      <c r="W236" s="4">
        <f>'1'!W236</f>
        <v>0.81644791113100146</v>
      </c>
      <c r="X236" s="4">
        <f>'1'!X236</f>
        <v>1.238135358456762</v>
      </c>
      <c r="Y236" s="4">
        <f>'1'!Y236</f>
        <v>0.74288121507405724</v>
      </c>
      <c r="Z236" s="4" t="e">
        <f>'1'!Z236</f>
        <v>#DIV/0!</v>
      </c>
      <c r="AA236" s="4" t="e">
        <f>'1'!AA236</f>
        <v>#DIV/0!</v>
      </c>
      <c r="AB236" s="12">
        <f t="shared" si="5"/>
        <v>427</v>
      </c>
      <c r="AC236" s="6" t="str">
        <f>'1'!AC236</f>
        <v>W/IN 98%</v>
      </c>
      <c r="AD236" s="4" t="b">
        <f>'1'!AD236</f>
        <v>0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0.24061824564235801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0.30077280705294751</v>
      </c>
      <c r="I237" s="4">
        <f>'1'!I237</f>
        <v>0.18046368423176851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1.0905562577353232</v>
      </c>
      <c r="N237" s="4">
        <f>'1'!N237</f>
        <v>0.99229080852292384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1.363195322169154</v>
      </c>
      <c r="W237" s="4">
        <f>'1'!W237</f>
        <v>0.81791719330149237</v>
      </c>
      <c r="X237" s="4">
        <f>'1'!X237</f>
        <v>1.2403635106536548</v>
      </c>
      <c r="Y237" s="4">
        <f>'1'!Y237</f>
        <v>0.74421810639219288</v>
      </c>
      <c r="Z237" s="4" t="e">
        <f>'1'!Z237</f>
        <v>#DIV/0!</v>
      </c>
      <c r="AA237" s="4" t="e">
        <f>'1'!AA237</f>
        <v>#DIV/0!</v>
      </c>
      <c r="AB237" s="12">
        <f t="shared" si="5"/>
        <v>427</v>
      </c>
      <c r="AC237" s="6" t="str">
        <f>'1'!AC237</f>
        <v>W/IN 98%</v>
      </c>
      <c r="AD237" s="4" t="b">
        <f>'1'!AD237</f>
        <v>0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0.24213649621173899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0.30267062026467373</v>
      </c>
      <c r="I238" s="4">
        <f>'1'!I238</f>
        <v>0.18160237215880426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1.0974374385652661</v>
      </c>
      <c r="N238" s="4">
        <f>'1'!N238</f>
        <v>0.99855195501665517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1.3717967982065826</v>
      </c>
      <c r="W238" s="4">
        <f>'1'!W238</f>
        <v>0.82307807892394957</v>
      </c>
      <c r="X238" s="4">
        <f>'1'!X238</f>
        <v>1.248189943770819</v>
      </c>
      <c r="Y238" s="4">
        <f>'1'!Y238</f>
        <v>0.7489139662624914</v>
      </c>
      <c r="Z238" s="4" t="e">
        <f>'1'!Z238</f>
        <v>#DIV/0!</v>
      </c>
      <c r="AA238" s="4" t="e">
        <f>'1'!AA238</f>
        <v>#DIV/0!</v>
      </c>
      <c r="AB238" s="12">
        <f t="shared" si="5"/>
        <v>427</v>
      </c>
      <c r="AC238" s="6" t="str">
        <f>'1'!AC238</f>
        <v>W/IN 98%</v>
      </c>
      <c r="AD238" s="4" t="b">
        <f>'1'!AD238</f>
        <v>0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0.24049001282125901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0.30061251602657374</v>
      </c>
      <c r="I239" s="4">
        <f>'1'!I239</f>
        <v>0.18036750961594425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1.0899750669568633</v>
      </c>
      <c r="N239" s="4">
        <f>'1'!N239</f>
        <v>0.99176198640726165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1.3624688336960791</v>
      </c>
      <c r="W239" s="4">
        <f>'1'!W239</f>
        <v>0.81748130021764753</v>
      </c>
      <c r="X239" s="4">
        <f>'1'!X239</f>
        <v>1.239702483009077</v>
      </c>
      <c r="Y239" s="4">
        <f>'1'!Y239</f>
        <v>0.74382148980544627</v>
      </c>
      <c r="Z239" s="4" t="e">
        <f>'1'!Z239</f>
        <v>#DIV/0!</v>
      </c>
      <c r="AA239" s="4" t="e">
        <f>'1'!AA239</f>
        <v>#DIV/0!</v>
      </c>
      <c r="AB239" s="12">
        <f t="shared" si="5"/>
        <v>427</v>
      </c>
      <c r="AC239" s="6" t="str">
        <f>'1'!AC239</f>
        <v>W/IN 98%</v>
      </c>
      <c r="AD239" s="4" t="b">
        <f>'1'!AD239</f>
        <v>0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0.240586881836889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0.30073360229611124</v>
      </c>
      <c r="I240" s="4">
        <f>'1'!I240</f>
        <v>0.18044016137766675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1.0904141072752478</v>
      </c>
      <c r="N240" s="4">
        <f>'1'!N240</f>
        <v>0.99216146664444693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1.3630176340940596</v>
      </c>
      <c r="W240" s="4">
        <f>'1'!W240</f>
        <v>0.81781058045643584</v>
      </c>
      <c r="X240" s="4">
        <f>'1'!X240</f>
        <v>1.2402018333055587</v>
      </c>
      <c r="Y240" s="4">
        <f>'1'!Y240</f>
        <v>0.7441210999833352</v>
      </c>
      <c r="Z240" s="4" t="e">
        <f>'1'!Z240</f>
        <v>#DIV/0!</v>
      </c>
      <c r="AA240" s="4" t="e">
        <f>'1'!AA240</f>
        <v>#DIV/0!</v>
      </c>
      <c r="AB240" s="12">
        <f t="shared" si="5"/>
        <v>427</v>
      </c>
      <c r="AC240" s="6" t="str">
        <f>'1'!AC240</f>
        <v>W/IN 98%</v>
      </c>
      <c r="AD240" s="4" t="b">
        <f>'1'!AD240</f>
        <v>0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0.241194597968515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0.30149324746064377</v>
      </c>
      <c r="I241" s="4">
        <f>'1'!I241</f>
        <v>0.18089594847638624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1.0931684646121245</v>
      </c>
      <c r="N241" s="4">
        <f>'1'!N241</f>
        <v>0.99466764039695565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1.3664605807651555</v>
      </c>
      <c r="W241" s="4">
        <f>'1'!W241</f>
        <v>0.81987634845909341</v>
      </c>
      <c r="X241" s="4">
        <f>'1'!X241</f>
        <v>1.2433345504961946</v>
      </c>
      <c r="Y241" s="4">
        <f>'1'!Y241</f>
        <v>0.74600073029771674</v>
      </c>
      <c r="Z241" s="4" t="e">
        <f>'1'!Z241</f>
        <v>#DIV/0!</v>
      </c>
      <c r="AA241" s="4" t="e">
        <f>'1'!AA241</f>
        <v>#DIV/0!</v>
      </c>
      <c r="AB241" s="12">
        <f t="shared" si="5"/>
        <v>427</v>
      </c>
      <c r="AC241" s="6" t="str">
        <f>'1'!AC241</f>
        <v>W/IN 98%</v>
      </c>
      <c r="AD241" s="4" t="b">
        <f>'1'!AD241</f>
        <v>0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0.24219486295616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0.30274357869519997</v>
      </c>
      <c r="I242" s="4">
        <f>'1'!I242</f>
        <v>0.18164614721712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1.0977019746905379</v>
      </c>
      <c r="N242" s="4">
        <f>'1'!N242</f>
        <v>0.99879265490147795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1.3721274683631723</v>
      </c>
      <c r="W242" s="4">
        <f>'1'!W242</f>
        <v>0.82327648101790341</v>
      </c>
      <c r="X242" s="4">
        <f>'1'!X242</f>
        <v>1.2484908186268475</v>
      </c>
      <c r="Y242" s="4">
        <f>'1'!Y242</f>
        <v>0.74909449117610849</v>
      </c>
      <c r="Z242" s="4" t="e">
        <f>'1'!Z242</f>
        <v>#DIV/0!</v>
      </c>
      <c r="AA242" s="4" t="e">
        <f>'1'!AA242</f>
        <v>#DIV/0!</v>
      </c>
      <c r="AB242" s="12">
        <f t="shared" si="5"/>
        <v>427</v>
      </c>
      <c r="AC242" s="6" t="str">
        <f>'1'!AC242</f>
        <v>W/IN 98%</v>
      </c>
      <c r="AD242" s="4" t="b">
        <f>'1'!AD242</f>
        <v>0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0.242487629206735</v>
      </c>
      <c r="D243" s="3" t="e">
        <f>'1'!D243</f>
        <v>#N/A</v>
      </c>
      <c r="E243" s="39" t="e">
        <f>'1'!E243</f>
        <v>#N/A</v>
      </c>
      <c r="F243" s="3">
        <f>'1'!F243</f>
        <v>0.242487629206735</v>
      </c>
      <c r="G243" s="39">
        <f>'1'!G243</f>
        <v>427</v>
      </c>
      <c r="H243" s="4">
        <f>'1'!H243</f>
        <v>0.30310953650841876</v>
      </c>
      <c r="I243" s="4">
        <f>'1'!I243</f>
        <v>0.18186572190505124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1.0990288818241425</v>
      </c>
      <c r="N243" s="4">
        <f>'1'!N243</f>
        <v>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>
        <f>'1'!S243</f>
        <v>1.0990288818241425</v>
      </c>
      <c r="T243" s="3">
        <f>'1'!T243</f>
        <v>1</v>
      </c>
      <c r="U243" s="3" t="e">
        <f>'1'!U243</f>
        <v>#DIV/0!</v>
      </c>
      <c r="V243" s="4">
        <f>'1'!V243</f>
        <v>1.3737861022801781</v>
      </c>
      <c r="W243" s="4">
        <f>'1'!W243</f>
        <v>0.82427166136810692</v>
      </c>
      <c r="X243" s="4">
        <f>'1'!X243</f>
        <v>1.25</v>
      </c>
      <c r="Y243" s="4">
        <f>'1'!Y243</f>
        <v>0.75</v>
      </c>
      <c r="Z243" s="4" t="e">
        <f>'1'!Z243</f>
        <v>#DIV/0!</v>
      </c>
      <c r="AA243" s="4" t="e">
        <f>'1'!AA243</f>
        <v>#DIV/0!</v>
      </c>
      <c r="AB243" s="12">
        <f t="shared" si="5"/>
        <v>427</v>
      </c>
      <c r="AC243" s="6" t="str">
        <f>'1'!AC243</f>
        <v>W/IN 98%</v>
      </c>
      <c r="AD243" s="4" t="b">
        <f>'1'!AD243</f>
        <v>0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0.241405382024342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0.30175672753042748</v>
      </c>
      <c r="I244" s="4">
        <f>'1'!I244</f>
        <v>0.18105403651825649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1.0941238031006888</v>
      </c>
      <c r="N244" s="4">
        <f>'1'!N244</f>
        <v>0.99553689734221329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1.367654753875861</v>
      </c>
      <c r="W244" s="4">
        <f>'1'!W244</f>
        <v>0.8205928523255166</v>
      </c>
      <c r="X244" s="4">
        <f>'1'!X244</f>
        <v>1.2444211216777665</v>
      </c>
      <c r="Y244" s="4">
        <f>'1'!Y244</f>
        <v>0.74665267300665994</v>
      </c>
      <c r="Z244" s="4" t="e">
        <f>'1'!Z244</f>
        <v>#DIV/0!</v>
      </c>
      <c r="AA244" s="4" t="e">
        <f>'1'!AA244</f>
        <v>#DIV/0!</v>
      </c>
      <c r="AB244" s="12">
        <f t="shared" si="5"/>
        <v>427</v>
      </c>
      <c r="AC244" s="6" t="str">
        <f>'1'!AC244</f>
        <v>W/IN 98%</v>
      </c>
      <c r="AD244" s="4" t="b">
        <f>'1'!AD244</f>
        <v>0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0.240334574138763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0.30041821767345372</v>
      </c>
      <c r="I245" s="4">
        <f>'1'!I245</f>
        <v>0.18025093060407224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1.0892705708059682</v>
      </c>
      <c r="N245" s="4">
        <f>'1'!N245</f>
        <v>0.99112096944897599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1.3615882135074604</v>
      </c>
      <c r="W245" s="4">
        <f>'1'!W245</f>
        <v>0.81695292810447617</v>
      </c>
      <c r="X245" s="4">
        <f>'1'!X245</f>
        <v>1.2389012118112199</v>
      </c>
      <c r="Y245" s="4">
        <f>'1'!Y245</f>
        <v>0.74334072708673204</v>
      </c>
      <c r="Z245" s="4" t="e">
        <f>'1'!Z245</f>
        <v>#DIV/0!</v>
      </c>
      <c r="AA245" s="4" t="e">
        <f>'1'!AA245</f>
        <v>#DIV/0!</v>
      </c>
      <c r="AB245" s="12">
        <f t="shared" si="5"/>
        <v>427</v>
      </c>
      <c r="AC245" s="6" t="str">
        <f>'1'!AC245</f>
        <v>W/IN 98%</v>
      </c>
      <c r="AD245" s="4" t="b">
        <f>'1'!AD245</f>
        <v>0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0.239113015144576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0.29889126893071999</v>
      </c>
      <c r="I246" s="4">
        <f>'1'!I246</f>
        <v>0.17933476135843202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1.0837340878940132</v>
      </c>
      <c r="N246" s="4">
        <f>'1'!N246</f>
        <v>0.98608335578520612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1.3546676098675166</v>
      </c>
      <c r="W246" s="4">
        <f>'1'!W246</f>
        <v>0.81280056592050987</v>
      </c>
      <c r="X246" s="4">
        <f>'1'!X246</f>
        <v>1.2326041947315076</v>
      </c>
      <c r="Y246" s="4">
        <f>'1'!Y246</f>
        <v>0.73956251683890462</v>
      </c>
      <c r="Z246" s="4" t="e">
        <f>'1'!Z246</f>
        <v>#DIV/0!</v>
      </c>
      <c r="AA246" s="4" t="e">
        <f>'1'!AA246</f>
        <v>#DIV/0!</v>
      </c>
      <c r="AB246" s="12">
        <f t="shared" si="5"/>
        <v>427</v>
      </c>
      <c r="AC246" s="6" t="str">
        <f>'1'!AC246</f>
        <v>W/IN 98%</v>
      </c>
      <c r="AD246" s="4" t="b">
        <f>'1'!AD246</f>
        <v>0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0.23891258921654199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0.29864073652067746</v>
      </c>
      <c r="I247" s="4">
        <f>'1'!I247</f>
        <v>0.17918444191240648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1.0828256956420192</v>
      </c>
      <c r="N247" s="4">
        <f>'1'!N247</f>
        <v>0.98525681494809347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1.3535321195525241</v>
      </c>
      <c r="W247" s="4">
        <f>'1'!W247</f>
        <v>0.81211927173151444</v>
      </c>
      <c r="X247" s="4">
        <f>'1'!X247</f>
        <v>1.2315710186851168</v>
      </c>
      <c r="Y247" s="4">
        <f>'1'!Y247</f>
        <v>0.73894261121107008</v>
      </c>
      <c r="Z247" s="4" t="e">
        <f>'1'!Z247</f>
        <v>#DIV/0!</v>
      </c>
      <c r="AA247" s="4" t="e">
        <f>'1'!AA247</f>
        <v>#DIV/0!</v>
      </c>
      <c r="AB247" s="12">
        <f t="shared" si="5"/>
        <v>427</v>
      </c>
      <c r="AC247" s="6" t="str">
        <f>'1'!AC247</f>
        <v>W/IN 98%</v>
      </c>
      <c r="AD247" s="4" t="b">
        <f>'1'!AD247</f>
        <v>0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0.239635723638119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0.29954465454764873</v>
      </c>
      <c r="I248" s="4">
        <f>'1'!I248</f>
        <v>0.17972679272858924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1.0861031643415742</v>
      </c>
      <c r="N248" s="4">
        <f>'1'!N248</f>
        <v>0.98823896469298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1.3576289554269678</v>
      </c>
      <c r="W248" s="4">
        <f>'1'!W248</f>
        <v>0.81457737325618063</v>
      </c>
      <c r="X248" s="4">
        <f>'1'!X248</f>
        <v>1.235298705866225</v>
      </c>
      <c r="Y248" s="4">
        <f>'1'!Y248</f>
        <v>0.74117922351973498</v>
      </c>
      <c r="Z248" s="4" t="e">
        <f>'1'!Z248</f>
        <v>#DIV/0!</v>
      </c>
      <c r="AA248" s="4" t="e">
        <f>'1'!AA248</f>
        <v>#DIV/0!</v>
      </c>
      <c r="AB248" s="12">
        <f t="shared" si="5"/>
        <v>427</v>
      </c>
      <c r="AC248" s="6" t="str">
        <f>'1'!AC248</f>
        <v>W/IN 98%</v>
      </c>
      <c r="AD248" s="4" t="b">
        <f>'1'!AD248</f>
        <v>0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0.23820948102074099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0.29776185127592625</v>
      </c>
      <c r="I249" s="4">
        <f>'1'!I249</f>
        <v>0.17865711076555574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1.0796389919872371</v>
      </c>
      <c r="N249" s="4">
        <f>'1'!N249</f>
        <v>0.98235725179057853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1.3495487399840465</v>
      </c>
      <c r="W249" s="4">
        <f>'1'!W249</f>
        <v>0.80972924399042778</v>
      </c>
      <c r="X249" s="4">
        <f>'1'!X249</f>
        <v>1.2279465647382231</v>
      </c>
      <c r="Y249" s="4">
        <f>'1'!Y249</f>
        <v>0.7367679388429339</v>
      </c>
      <c r="Z249" s="4" t="e">
        <f>'1'!Z249</f>
        <v>#DIV/0!</v>
      </c>
      <c r="AA249" s="4" t="e">
        <f>'1'!AA249</f>
        <v>#DIV/0!</v>
      </c>
      <c r="AB249" s="12">
        <f t="shared" si="5"/>
        <v>427</v>
      </c>
      <c r="AC249" s="6" t="str">
        <f>'1'!AC249</f>
        <v>W/IN 98%</v>
      </c>
      <c r="AD249" s="4" t="b">
        <f>'1'!AD249</f>
        <v>0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0.23663975522625399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0.29579969403281747</v>
      </c>
      <c r="I250" s="4">
        <f>'1'!I250</f>
        <v>0.17747981641969049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1.0725245095275371</v>
      </c>
      <c r="N250" s="4">
        <f>'1'!N250</f>
        <v>0.9758838254981852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1.3406556369094214</v>
      </c>
      <c r="W250" s="4">
        <f>'1'!W250</f>
        <v>0.80439338214565281</v>
      </c>
      <c r="X250" s="4">
        <f>'1'!X250</f>
        <v>1.2198547818727314</v>
      </c>
      <c r="Y250" s="4">
        <f>'1'!Y250</f>
        <v>0.73191286912363895</v>
      </c>
      <c r="Z250" s="4" t="e">
        <f>'1'!Z250</f>
        <v>#DIV/0!</v>
      </c>
      <c r="AA250" s="4" t="e">
        <f>'1'!AA250</f>
        <v>#DIV/0!</v>
      </c>
      <c r="AB250" s="12">
        <f t="shared" si="5"/>
        <v>427</v>
      </c>
      <c r="AC250" s="6" t="str">
        <f>'1'!AC250</f>
        <v>W/IN 98%</v>
      </c>
      <c r="AD250" s="4" t="b">
        <f>'1'!AD250</f>
        <v>0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0.23659489504980799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0.29574361881225997</v>
      </c>
      <c r="I251" s="4">
        <f>'1'!I251</f>
        <v>0.17744617128735599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1.0723211893428366</v>
      </c>
      <c r="N251" s="4">
        <f>'1'!N251</f>
        <v>0.97569882564234611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1.3404014866785459</v>
      </c>
      <c r="W251" s="4">
        <f>'1'!W251</f>
        <v>0.80424089200712745</v>
      </c>
      <c r="X251" s="4">
        <f>'1'!X251</f>
        <v>1.2196235320529327</v>
      </c>
      <c r="Y251" s="4">
        <f>'1'!Y251</f>
        <v>0.73177411923175961</v>
      </c>
      <c r="Z251" s="4" t="e">
        <f>'1'!Z251</f>
        <v>#DIV/0!</v>
      </c>
      <c r="AA251" s="4" t="e">
        <f>'1'!AA251</f>
        <v>#DIV/0!</v>
      </c>
      <c r="AB251" s="12">
        <f t="shared" si="5"/>
        <v>427</v>
      </c>
      <c r="AC251" s="6" t="str">
        <f>'1'!AC251</f>
        <v>W/IN 98%</v>
      </c>
      <c r="AD251" s="4" t="b">
        <f>'1'!AD251</f>
        <v>0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0.235940787979739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0.29492598497467376</v>
      </c>
      <c r="I252" s="4">
        <f>'1'!I252</f>
        <v>0.17695559098480423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1.0693565739347726</v>
      </c>
      <c r="N252" s="4">
        <f>'1'!N252</f>
        <v>0.97300133929135646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1.3366957174184657</v>
      </c>
      <c r="W252" s="4">
        <f>'1'!W252</f>
        <v>0.80201743045107943</v>
      </c>
      <c r="X252" s="4">
        <f>'1'!X252</f>
        <v>1.2162516741141955</v>
      </c>
      <c r="Y252" s="4">
        <f>'1'!Y252</f>
        <v>0.72975100446851737</v>
      </c>
      <c r="Z252" s="4" t="e">
        <f>'1'!Z252</f>
        <v>#DIV/0!</v>
      </c>
      <c r="AA252" s="4" t="e">
        <f>'1'!AA252</f>
        <v>#DIV/0!</v>
      </c>
      <c r="AB252" s="12">
        <f t="shared" si="5"/>
        <v>427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0.23508897443996901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0.29386121804996124</v>
      </c>
      <c r="I253" s="4">
        <f>'1'!I253</f>
        <v>0.17631673082997676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1.0654958917003898</v>
      </c>
      <c r="N253" s="4">
        <f>'1'!N253</f>
        <v>0.96948852693653009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1.3318698646254874</v>
      </c>
      <c r="W253" s="4">
        <f>'1'!W253</f>
        <v>0.79912191877529237</v>
      </c>
      <c r="X253" s="4">
        <f>'1'!X253</f>
        <v>1.2118606586706626</v>
      </c>
      <c r="Y253" s="4">
        <f>'1'!Y253</f>
        <v>0.72711639520239757</v>
      </c>
      <c r="Z253" s="4" t="e">
        <f>'1'!Z253</f>
        <v>#DIV/0!</v>
      </c>
      <c r="AA253" s="4" t="e">
        <f>'1'!AA253</f>
        <v>#DIV/0!</v>
      </c>
      <c r="AB253" s="12">
        <f t="shared" si="5"/>
        <v>427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0.235294581516996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0.29411822689624501</v>
      </c>
      <c r="I254" s="4">
        <f>'1'!I254</f>
        <v>0.176470936137747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1.0664277665209707</v>
      </c>
      <c r="N254" s="4">
        <f>'1'!N254</f>
        <v>0.97033643442648987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1.3330347081512133</v>
      </c>
      <c r="W254" s="4">
        <f>'1'!W254</f>
        <v>0.79982082489072803</v>
      </c>
      <c r="X254" s="4">
        <f>'1'!X254</f>
        <v>1.2129205430331123</v>
      </c>
      <c r="Y254" s="4">
        <f>'1'!Y254</f>
        <v>0.72775232581986737</v>
      </c>
      <c r="Z254" s="4" t="e">
        <f>'1'!Z254</f>
        <v>#DIV/0!</v>
      </c>
      <c r="AA254" s="4" t="e">
        <f>'1'!AA254</f>
        <v>#DIV/0!</v>
      </c>
      <c r="AB254" s="12">
        <f t="shared" si="5"/>
        <v>427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0.23524836974020599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0.2940604621752575</v>
      </c>
      <c r="I255" s="4">
        <f>'1'!I255</f>
        <v>0.17643627730515449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1.0662183204657687</v>
      </c>
      <c r="N255" s="4">
        <f>'1'!N255</f>
        <v>0.97014586067664055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1.3327729005822109</v>
      </c>
      <c r="W255" s="4">
        <f>'1'!W255</f>
        <v>0.79966374034932652</v>
      </c>
      <c r="X255" s="4">
        <f>'1'!X255</f>
        <v>1.2126823258458006</v>
      </c>
      <c r="Y255" s="4">
        <f>'1'!Y255</f>
        <v>0.72760939550748038</v>
      </c>
      <c r="Z255" s="4" t="e">
        <f>'1'!Z255</f>
        <v>#DIV/0!</v>
      </c>
      <c r="AA255" s="4" t="e">
        <f>'1'!AA255</f>
        <v>#DIV/0!</v>
      </c>
      <c r="AB255" s="12">
        <f t="shared" si="5"/>
        <v>427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0.233940834621437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0.29242604327679622</v>
      </c>
      <c r="I256" s="4">
        <f>'1'!I256</f>
        <v>0.17545562596607775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1.0602921671843517</v>
      </c>
      <c r="N256" s="4">
        <f>'1'!N256</f>
        <v>0.96475368820563068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1.3253652089804397</v>
      </c>
      <c r="W256" s="4">
        <f>'1'!W256</f>
        <v>0.79521912538826378</v>
      </c>
      <c r="X256" s="4">
        <f>'1'!X256</f>
        <v>1.2059421102570385</v>
      </c>
      <c r="Y256" s="4">
        <f>'1'!Y256</f>
        <v>0.72356526615422301</v>
      </c>
      <c r="Z256" s="4" t="e">
        <f>'1'!Z256</f>
        <v>#DIV/0!</v>
      </c>
      <c r="AA256" s="4" t="e">
        <f>'1'!AA256</f>
        <v>#DIV/0!</v>
      </c>
      <c r="AB256" s="12">
        <f t="shared" si="5"/>
        <v>427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0.23253730229852601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0.29067162787315753</v>
      </c>
      <c r="I257" s="4">
        <f>'1'!I257</f>
        <v>0.17440297672389451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1.053930924903667</v>
      </c>
      <c r="N257" s="4">
        <f>'1'!N257</f>
        <v>0.95896563077976349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1.3174136561295837</v>
      </c>
      <c r="W257" s="4">
        <f>'1'!W257</f>
        <v>0.79044819367775032</v>
      </c>
      <c r="X257" s="4">
        <f>'1'!X257</f>
        <v>1.1987070384747043</v>
      </c>
      <c r="Y257" s="4">
        <f>'1'!Y257</f>
        <v>0.71922422308482259</v>
      </c>
      <c r="Z257" s="4" t="e">
        <f>'1'!Z257</f>
        <v>#DIV/0!</v>
      </c>
      <c r="AA257" s="4" t="e">
        <f>'1'!AA257</f>
        <v>#DIV/0!</v>
      </c>
      <c r="AB257" s="12">
        <f t="shared" si="5"/>
        <v>427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0.23234255875404899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0.29042819844256124</v>
      </c>
      <c r="I258" s="4">
        <f>'1'!I258</f>
        <v>0.17425691906553675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1.0530482869702218</v>
      </c>
      <c r="N258" s="4">
        <f>'1'!N258</f>
        <v>0.95816252364760135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1.3163103587127774</v>
      </c>
      <c r="W258" s="4">
        <f>'1'!W258</f>
        <v>0.78978621522766634</v>
      </c>
      <c r="X258" s="4">
        <f>'1'!X258</f>
        <v>1.1977031545595016</v>
      </c>
      <c r="Y258" s="4">
        <f>'1'!Y258</f>
        <v>0.71862189273570098</v>
      </c>
      <c r="Z258" s="4" t="e">
        <f>'1'!Z258</f>
        <v>#DIV/0!</v>
      </c>
      <c r="AA258" s="4" t="e">
        <f>'1'!AA258</f>
        <v>#DIV/0!</v>
      </c>
      <c r="AB258" s="12">
        <f t="shared" si="5"/>
        <v>427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0.23239615667677899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0.29049519584597372</v>
      </c>
      <c r="I259" s="4">
        <f>'1'!I259</f>
        <v>0.17429711750758425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1.0532912093216784</v>
      </c>
      <c r="N259" s="4">
        <f>'1'!N259</f>
        <v>0.95838355728509173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1.3166140116520979</v>
      </c>
      <c r="W259" s="4">
        <f>'1'!W259</f>
        <v>0.78996840699125881</v>
      </c>
      <c r="X259" s="4">
        <f>'1'!X259</f>
        <v>1.1979794466063647</v>
      </c>
      <c r="Y259" s="4">
        <f>'1'!Y259</f>
        <v>0.71878766796381877</v>
      </c>
      <c r="Z259" s="4" t="e">
        <f>'1'!Z259</f>
        <v>#DIV/0!</v>
      </c>
      <c r="AA259" s="4" t="e">
        <f>'1'!AA259</f>
        <v>#DIV/0!</v>
      </c>
      <c r="AB259" s="12">
        <f t="shared" si="5"/>
        <v>427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0.23234003060132499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0.29042503825165622</v>
      </c>
      <c r="I260" s="4">
        <f>'1'!I260</f>
        <v>0.17425502295099374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1.0530368286006941</v>
      </c>
      <c r="N260" s="4">
        <f>'1'!N260</f>
        <v>0.95815209774368093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1.3162960357508677</v>
      </c>
      <c r="W260" s="4">
        <f>'1'!W260</f>
        <v>0.78977762145052055</v>
      </c>
      <c r="X260" s="4">
        <f>'1'!X260</f>
        <v>1.1976901221796012</v>
      </c>
      <c r="Y260" s="4">
        <f>'1'!Y260</f>
        <v>0.71861407330776073</v>
      </c>
      <c r="Z260" s="4" t="e">
        <f>'1'!Z260</f>
        <v>#DIV/0!</v>
      </c>
      <c r="AA260" s="4" t="e">
        <f>'1'!AA260</f>
        <v>#DIV/0!</v>
      </c>
      <c r="AB260" s="12">
        <f t="shared" si="5"/>
        <v>427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0.23263848440784299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0.29079810550980373</v>
      </c>
      <c r="I261" s="4">
        <f>'1'!I261</f>
        <v>0.17447886330588225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1.0543895134956995</v>
      </c>
      <c r="N261" s="4">
        <f>'1'!N261</f>
        <v>0.95938289787766851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1.3179868918696245</v>
      </c>
      <c r="W261" s="4">
        <f>'1'!W261</f>
        <v>0.7907921351217746</v>
      </c>
      <c r="X261" s="4">
        <f>'1'!X261</f>
        <v>1.1992286223470856</v>
      </c>
      <c r="Y261" s="4">
        <f>'1'!Y261</f>
        <v>0.71953717340825141</v>
      </c>
      <c r="Z261" s="4" t="e">
        <f>'1'!Z261</f>
        <v>#DIV/0!</v>
      </c>
      <c r="AA261" s="4" t="e">
        <f>'1'!AA261</f>
        <v>#DIV/0!</v>
      </c>
      <c r="AB261" s="12">
        <f t="shared" si="5"/>
        <v>427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0.23298439550973599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0.29123049438716997</v>
      </c>
      <c r="I262" s="4">
        <f>'1'!I262</f>
        <v>0.174738296632302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1.0559572895210898</v>
      </c>
      <c r="N262" s="4">
        <f>'1'!N262</f>
        <v>0.96080940818264615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1.3199466119013623</v>
      </c>
      <c r="W262" s="4">
        <f>'1'!W262</f>
        <v>0.7919679671408173</v>
      </c>
      <c r="X262" s="4">
        <f>'1'!X262</f>
        <v>1.2010117602283077</v>
      </c>
      <c r="Y262" s="4">
        <f>'1'!Y262</f>
        <v>0.72060705613698461</v>
      </c>
      <c r="Z262" s="4" t="e">
        <f>'1'!Z262</f>
        <v>#DIV/0!</v>
      </c>
      <c r="AA262" s="4" t="e">
        <f>'1'!AA262</f>
        <v>#DIV/0!</v>
      </c>
      <c r="AB262" s="12">
        <f t="shared" si="5"/>
        <v>427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0.23194834678472301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0.28993543348090378</v>
      </c>
      <c r="I263" s="4">
        <f>'1'!I263</f>
        <v>0.17396126008854226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1.0512615964851553</v>
      </c>
      <c r="N263" s="4">
        <f>'1'!N263</f>
        <v>0.95653682434650467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1.314076995606444</v>
      </c>
      <c r="W263" s="4">
        <f>'1'!W263</f>
        <v>0.78844619736386645</v>
      </c>
      <c r="X263" s="4">
        <f>'1'!X263</f>
        <v>1.1956710304331308</v>
      </c>
      <c r="Y263" s="4">
        <f>'1'!Y263</f>
        <v>0.7174026182598785</v>
      </c>
      <c r="Z263" s="4" t="e">
        <f>'1'!Z263</f>
        <v>#DIV/0!</v>
      </c>
      <c r="AA263" s="4" t="e">
        <f>'1'!AA263</f>
        <v>#DIV/0!</v>
      </c>
      <c r="AB263" s="12">
        <f t="shared" si="5"/>
        <v>427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0.233305256399675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0.29163157049959376</v>
      </c>
      <c r="I264" s="4">
        <f>'1'!I264</f>
        <v>0.17497894229975625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1.0574115302435727</v>
      </c>
      <c r="N264" s="4">
        <f>'1'!N264</f>
        <v>0.96213261337455092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1.3217644128044659</v>
      </c>
      <c r="W264" s="4">
        <f>'1'!W264</f>
        <v>0.79305864768267953</v>
      </c>
      <c r="X264" s="4">
        <f>'1'!X264</f>
        <v>1.2026657667181886</v>
      </c>
      <c r="Y264" s="4">
        <f>'1'!Y264</f>
        <v>0.72159946003091324</v>
      </c>
      <c r="Z264" s="4" t="e">
        <f>'1'!Z264</f>
        <v>#DIV/0!</v>
      </c>
      <c r="AA264" s="4" t="e">
        <f>'1'!AA264</f>
        <v>#DIV/0!</v>
      </c>
      <c r="AB264" s="12">
        <f t="shared" si="5"/>
        <v>427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0.23258160965583499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0.29072701206979373</v>
      </c>
      <c r="I265" s="4">
        <f>'1'!I265</f>
        <v>0.17443620724187625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1.0541317395411771</v>
      </c>
      <c r="N265" s="4">
        <f>'1'!N265</f>
        <v>0.95914835085275818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1.3176646744264713</v>
      </c>
      <c r="W265" s="4">
        <f>'1'!W265</f>
        <v>0.79059880465588284</v>
      </c>
      <c r="X265" s="4">
        <f>'1'!X265</f>
        <v>1.1989354385659476</v>
      </c>
      <c r="Y265" s="4">
        <f>'1'!Y265</f>
        <v>0.71936126313956861</v>
      </c>
      <c r="Z265" s="4" t="e">
        <f>'1'!Z265</f>
        <v>#DIV/0!</v>
      </c>
      <c r="AA265" s="4" t="e">
        <f>'1'!AA265</f>
        <v>#DIV/0!</v>
      </c>
      <c r="AB265" s="12">
        <f t="shared" si="5"/>
        <v>427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0.23099579828522299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0.28874474785652871</v>
      </c>
      <c r="I266" s="4">
        <f>'1'!I266</f>
        <v>0.17324684871391724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1.0469443522788693</v>
      </c>
      <c r="N266" s="4">
        <f>'1'!N266</f>
        <v>0.95260858890366507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1.3086804403485865</v>
      </c>
      <c r="W266" s="4">
        <f>'1'!W266</f>
        <v>0.78520826420915202</v>
      </c>
      <c r="X266" s="4">
        <f>'1'!X266</f>
        <v>1.1907607361295813</v>
      </c>
      <c r="Y266" s="4">
        <f>'1'!Y266</f>
        <v>0.7144564416777488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427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0.23079326295483801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0.28849157869354752</v>
      </c>
      <c r="I267" s="4">
        <f>'1'!I267</f>
        <v>0.1730949472161285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1.0460263995634624</v>
      </c>
      <c r="N267" s="4">
        <f>'1'!N267</f>
        <v>0.951773349056389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1.3075329994543281</v>
      </c>
      <c r="W267" s="4">
        <f>'1'!W267</f>
        <v>0.78451979967259677</v>
      </c>
      <c r="X267" s="4">
        <f>'1'!X267</f>
        <v>1.1897166863204862</v>
      </c>
      <c r="Y267" s="4">
        <f>'1'!Y267</f>
        <v>0.71383001179229177</v>
      </c>
      <c r="Z267" s="4" t="e">
        <f>'1'!Z267</f>
        <v>#DIV/0!</v>
      </c>
      <c r="AA267" s="4" t="e">
        <f>'1'!AA267</f>
        <v>#DIV/0!</v>
      </c>
      <c r="AB267" s="12">
        <f t="shared" si="6"/>
        <v>427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0.23080738429023601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0.28850923036279502</v>
      </c>
      <c r="I268" s="4">
        <f>'1'!I268</f>
        <v>0.17310553821767699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1.0460904018200028</v>
      </c>
      <c r="N268" s="4">
        <f>'1'!N268</f>
        <v>0.95183158433809878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1.3076130022750034</v>
      </c>
      <c r="W268" s="4">
        <f>'1'!W268</f>
        <v>0.78456780136500215</v>
      </c>
      <c r="X268" s="4">
        <f>'1'!X268</f>
        <v>1.1897894804226234</v>
      </c>
      <c r="Y268" s="4">
        <f>'1'!Y268</f>
        <v>0.71387368825357411</v>
      </c>
      <c r="Z268" s="4" t="e">
        <f>'1'!Z268</f>
        <v>#DIV/0!</v>
      </c>
      <c r="AA268" s="4" t="e">
        <f>'1'!AA268</f>
        <v>#DIV/0!</v>
      </c>
      <c r="AB268" s="12">
        <f t="shared" si="6"/>
        <v>427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0.229822272812472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0.28727784101559001</v>
      </c>
      <c r="I269" s="4">
        <f>'1'!I269</f>
        <v>0.17236670460935399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1.0416255721319032</v>
      </c>
      <c r="N269" s="4">
        <f>'1'!N269</f>
        <v>0.94776906172205166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1.3020319651648791</v>
      </c>
      <c r="W269" s="4">
        <f>'1'!W269</f>
        <v>0.78121917909892735</v>
      </c>
      <c r="X269" s="4">
        <f>'1'!X269</f>
        <v>1.1847113271525647</v>
      </c>
      <c r="Y269" s="4">
        <f>'1'!Y269</f>
        <v>0.71082679629153878</v>
      </c>
      <c r="Z269" s="4" t="e">
        <f>'1'!Z269</f>
        <v>#DIV/0!</v>
      </c>
      <c r="AA269" s="4" t="e">
        <f>'1'!AA269</f>
        <v>#DIV/0!</v>
      </c>
      <c r="AB269" s="12">
        <f t="shared" si="6"/>
        <v>427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0.228827324307704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0.28603415538463001</v>
      </c>
      <c r="I270" s="4">
        <f>'1'!I270</f>
        <v>0.17162049323077799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1.0371161579970669</v>
      </c>
      <c r="N270" s="4">
        <f>'1'!N270</f>
        <v>0.94366597197671975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1.2963951974963337</v>
      </c>
      <c r="W270" s="4">
        <f>'1'!W270</f>
        <v>0.77783711849780013</v>
      </c>
      <c r="X270" s="4">
        <f>'1'!X270</f>
        <v>1.1795824649708997</v>
      </c>
      <c r="Y270" s="4">
        <f>'1'!Y270</f>
        <v>0.70774947898253981</v>
      </c>
      <c r="Z270" s="4" t="e">
        <f>'1'!Z270</f>
        <v>#DIV/0!</v>
      </c>
      <c r="AA270" s="4" t="e">
        <f>'1'!AA270</f>
        <v>#DIV/0!</v>
      </c>
      <c r="AB270" s="12">
        <f t="shared" si="6"/>
        <v>427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0.22986043374027099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0.28732554217533873</v>
      </c>
      <c r="I271" s="4">
        <f>'1'!I271</f>
        <v>0.17239532530520324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1.0417985292511818</v>
      </c>
      <c r="N271" s="4">
        <f>'1'!N271</f>
        <v>0.94792643440091295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1.3022481615639772</v>
      </c>
      <c r="W271" s="4">
        <f>'1'!W271</f>
        <v>0.78134889693838638</v>
      </c>
      <c r="X271" s="4">
        <f>'1'!X271</f>
        <v>1.1849080430011412</v>
      </c>
      <c r="Y271" s="4">
        <f>'1'!Y271</f>
        <v>0.71094482580068474</v>
      </c>
      <c r="Z271" s="4" t="e">
        <f>'1'!Z271</f>
        <v>#DIV/0!</v>
      </c>
      <c r="AA271" s="4" t="e">
        <f>'1'!AA271</f>
        <v>#DIV/0!</v>
      </c>
      <c r="AB271" s="12">
        <f t="shared" si="6"/>
        <v>427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0.23045151193792501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0.28806438992240624</v>
      </c>
      <c r="I272" s="4">
        <f>'1'!I272</f>
        <v>0.17283863395344376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1.0444774783289696</v>
      </c>
      <c r="N272" s="4">
        <f>'1'!N272</f>
        <v>0.9503639946162018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1.3055968479112121</v>
      </c>
      <c r="W272" s="4">
        <f>'1'!W272</f>
        <v>0.78335810874672718</v>
      </c>
      <c r="X272" s="4">
        <f>'1'!X272</f>
        <v>1.1879549932702522</v>
      </c>
      <c r="Y272" s="4">
        <f>'1'!Y272</f>
        <v>0.71277299596215138</v>
      </c>
      <c r="Z272" s="4" t="e">
        <f>'1'!Z272</f>
        <v>#DIV/0!</v>
      </c>
      <c r="AA272" s="4" t="e">
        <f>'1'!AA272</f>
        <v>#DIV/0!</v>
      </c>
      <c r="AB272" s="12">
        <f t="shared" si="6"/>
        <v>427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0.228878542622763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0.28609817827845374</v>
      </c>
      <c r="I273" s="4">
        <f>'1'!I273</f>
        <v>0.17165890696707226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1.0373482952310873</v>
      </c>
      <c r="N273" s="4">
        <f>'1'!N273</f>
        <v>0.94387719229845968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1.2966853690388591</v>
      </c>
      <c r="W273" s="4">
        <f>'1'!W273</f>
        <v>0.77801122142331547</v>
      </c>
      <c r="X273" s="4">
        <f>'1'!X273</f>
        <v>1.1798464903730745</v>
      </c>
      <c r="Y273" s="4">
        <f>'1'!Y273</f>
        <v>0.70790789422384481</v>
      </c>
      <c r="Z273" s="4" t="e">
        <f>'1'!Z273</f>
        <v>#DIV/0!</v>
      </c>
      <c r="AA273" s="4" t="e">
        <f>'1'!AA273</f>
        <v>#DIV/0!</v>
      </c>
      <c r="AB273" s="12">
        <f t="shared" si="6"/>
        <v>427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0.22752970948865101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0.28441213686081374</v>
      </c>
      <c r="I274" s="4">
        <f>'1'!I274</f>
        <v>0.17064728211648825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1.0312349665800549</v>
      </c>
      <c r="N274" s="4">
        <f>'1'!N274</f>
        <v>0.93831471004514022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1.2890437082250685</v>
      </c>
      <c r="W274" s="4">
        <f>'1'!W274</f>
        <v>0.77342622493504121</v>
      </c>
      <c r="X274" s="4">
        <f>'1'!X274</f>
        <v>1.1728933875564254</v>
      </c>
      <c r="Y274" s="4">
        <f>'1'!Y274</f>
        <v>0.70373603253385519</v>
      </c>
      <c r="Z274" s="4" t="e">
        <f>'1'!Z274</f>
        <v>#DIV/0!</v>
      </c>
      <c r="AA274" s="4" t="e">
        <f>'1'!AA274</f>
        <v>#DIV/0!</v>
      </c>
      <c r="AB274" s="12">
        <f t="shared" si="6"/>
        <v>427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0.22649581842311101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0.28311977302888874</v>
      </c>
      <c r="I275" s="4">
        <f>'1'!I275</f>
        <v>0.16987186381733327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1.0265490527237251</v>
      </c>
      <c r="N275" s="4">
        <f>'1'!N275</f>
        <v>0.93405102422775543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1.2831863159046564</v>
      </c>
      <c r="W275" s="4">
        <f>'1'!W275</f>
        <v>0.76991178954279382</v>
      </c>
      <c r="X275" s="4">
        <f>'1'!X275</f>
        <v>1.1675637802846943</v>
      </c>
      <c r="Y275" s="4">
        <f>'1'!Y275</f>
        <v>0.70053826817081655</v>
      </c>
      <c r="Z275" s="4" t="e">
        <f>'1'!Z275</f>
        <v>#DIV/0!</v>
      </c>
      <c r="AA275" s="4" t="e">
        <f>'1'!AA275</f>
        <v>#DIV/0!</v>
      </c>
      <c r="AB275" s="12">
        <f t="shared" si="6"/>
        <v>427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0.228184712329497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0.28523089041187122</v>
      </c>
      <c r="I276" s="4">
        <f>'1'!I276</f>
        <v>0.17113853424712275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1.0342036418981384</v>
      </c>
      <c r="N276" s="4">
        <f>'1'!N276</f>
        <v>0.94101589048468981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1.2927545523726729</v>
      </c>
      <c r="W276" s="4">
        <f>'1'!W276</f>
        <v>0.7756527314236038</v>
      </c>
      <c r="X276" s="4">
        <f>'1'!X276</f>
        <v>1.1762698631058623</v>
      </c>
      <c r="Y276" s="4">
        <f>'1'!Y276</f>
        <v>0.70576191786351739</v>
      </c>
      <c r="Z276" s="4" t="e">
        <f>'1'!Z276</f>
        <v>#DIV/0!</v>
      </c>
      <c r="AA276" s="4" t="e">
        <f>'1'!AA276</f>
        <v>#DIV/0!</v>
      </c>
      <c r="AB276" s="12">
        <f t="shared" si="6"/>
        <v>427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0.22650747762425399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0.28313434703031748</v>
      </c>
      <c r="I277" s="4">
        <f>'1'!I277</f>
        <v>0.16988060821819051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1.0266018958268437</v>
      </c>
      <c r="N277" s="4">
        <f>'1'!N277</f>
        <v>0.93409910586054279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1.2832523697835545</v>
      </c>
      <c r="W277" s="4">
        <f>'1'!W277</f>
        <v>0.76995142187013277</v>
      </c>
      <c r="X277" s="4">
        <f>'1'!X277</f>
        <v>1.1676238823256786</v>
      </c>
      <c r="Y277" s="4">
        <f>'1'!Y277</f>
        <v>0.70057432939540709</v>
      </c>
      <c r="Z277" s="4" t="e">
        <f>'1'!Z277</f>
        <v>#DIV/0!</v>
      </c>
      <c r="AA277" s="4" t="e">
        <f>'1'!AA277</f>
        <v>#DIV/0!</v>
      </c>
      <c r="AB277" s="12">
        <f t="shared" si="6"/>
        <v>427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0.22540572984997001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0.28175716231246251</v>
      </c>
      <c r="I278" s="4">
        <f>'1'!I278</f>
        <v>0.16905429738747751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1.0216084343938432</v>
      </c>
      <c r="N278" s="4">
        <f>'1'!N278</f>
        <v>0.9295555842883777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1.277010542992304</v>
      </c>
      <c r="W278" s="4">
        <f>'1'!W278</f>
        <v>0.76620632579538239</v>
      </c>
      <c r="X278" s="4">
        <f>'1'!X278</f>
        <v>1.1619444803604722</v>
      </c>
      <c r="Y278" s="4">
        <f>'1'!Y278</f>
        <v>0.69716668821628325</v>
      </c>
      <c r="Z278" s="4" t="e">
        <f>'1'!Z278</f>
        <v>#DIV/0!</v>
      </c>
      <c r="AA278" s="4" t="e">
        <f>'1'!AA278</f>
        <v>#DIV/0!</v>
      </c>
      <c r="AB278" s="12">
        <f t="shared" si="6"/>
        <v>427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0.22544118083120601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0.28180147603900751</v>
      </c>
      <c r="I279" s="4">
        <f>'1'!I279</f>
        <v>0.16908088562340451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1.0217691091977283</v>
      </c>
      <c r="N279" s="4">
        <f>'1'!N279</f>
        <v>0.92970178135975801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1.2772113864971604</v>
      </c>
      <c r="W279" s="4">
        <f>'1'!W279</f>
        <v>0.76632683189829631</v>
      </c>
      <c r="X279" s="4">
        <f>'1'!X279</f>
        <v>1.1621272266996976</v>
      </c>
      <c r="Y279" s="4">
        <f>'1'!Y279</f>
        <v>0.69727633601981853</v>
      </c>
      <c r="Z279" s="4" t="e">
        <f>'1'!Z279</f>
        <v>#DIV/0!</v>
      </c>
      <c r="AA279" s="4" t="e">
        <f>'1'!AA279</f>
        <v>#DIV/0!</v>
      </c>
      <c r="AB279" s="12">
        <f t="shared" si="6"/>
        <v>427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0.22574803882337599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0.28218504852922</v>
      </c>
      <c r="I280" s="4">
        <f>'1'!I280</f>
        <v>0.16931102911753199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1.0231598844596113</v>
      </c>
      <c r="N280" s="4">
        <f>'1'!N280</f>
        <v>0.93096723969746309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1.278949855574514</v>
      </c>
      <c r="W280" s="4">
        <f>'1'!W280</f>
        <v>0.7673699133447085</v>
      </c>
      <c r="X280" s="4">
        <f>'1'!X280</f>
        <v>1.1637090496218288</v>
      </c>
      <c r="Y280" s="4">
        <f>'1'!Y280</f>
        <v>0.69822542977309732</v>
      </c>
      <c r="Z280" s="4" t="e">
        <f>'1'!Z280</f>
        <v>#DIV/0!</v>
      </c>
      <c r="AA280" s="4" t="e">
        <f>'1'!AA280</f>
        <v>#DIV/0!</v>
      </c>
      <c r="AB280" s="12">
        <f t="shared" si="6"/>
        <v>427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0.22615679002429001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0.28269598753036251</v>
      </c>
      <c r="I281" s="4">
        <f>'1'!I281</f>
        <v>0.16961759251821751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1.0250124712359117</v>
      </c>
      <c r="N281" s="4">
        <f>'1'!N281</f>
        <v>0.93265289765144277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1.2812655890448896</v>
      </c>
      <c r="W281" s="4">
        <f>'1'!W281</f>
        <v>0.76875935342693369</v>
      </c>
      <c r="X281" s="4">
        <f>'1'!X281</f>
        <v>1.1658161220643035</v>
      </c>
      <c r="Y281" s="4">
        <f>'1'!Y281</f>
        <v>0.69948967323858202</v>
      </c>
      <c r="Z281" s="4" t="e">
        <f>'1'!Z281</f>
        <v>#DIV/0!</v>
      </c>
      <c r="AA281" s="4" t="e">
        <f>'1'!AA281</f>
        <v>#DIV/0!</v>
      </c>
      <c r="AB281" s="12">
        <f t="shared" si="6"/>
        <v>427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0.22601069520415201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0.28251336900519003</v>
      </c>
      <c r="I282" s="4">
        <f>'1'!I282</f>
        <v>0.169508021403114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1.0243503243571541</v>
      </c>
      <c r="N282" s="4">
        <f>'1'!N282</f>
        <v>0.93205041405004863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1.2804379054464428</v>
      </c>
      <c r="W282" s="4">
        <f>'1'!W282</f>
        <v>0.76826274326786559</v>
      </c>
      <c r="X282" s="4">
        <f>'1'!X282</f>
        <v>1.1650630175625607</v>
      </c>
      <c r="Y282" s="4">
        <f>'1'!Y282</f>
        <v>0.69903781053753644</v>
      </c>
      <c r="Z282" s="4" t="e">
        <f>'1'!Z282</f>
        <v>#DIV/0!</v>
      </c>
      <c r="AA282" s="4" t="e">
        <f>'1'!AA282</f>
        <v>#DIV/0!</v>
      </c>
      <c r="AB282" s="12">
        <f t="shared" si="6"/>
        <v>427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0.22571682031679899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0.28214602539599876</v>
      </c>
      <c r="I283" s="4">
        <f>'1'!I283</f>
        <v>0.16928761523759925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1.0230183925390222</v>
      </c>
      <c r="N283" s="4">
        <f>'1'!N283</f>
        <v>0.93083849702024224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1.2787729906737777</v>
      </c>
      <c r="W283" s="4">
        <f>'1'!W283</f>
        <v>0.76726379440426662</v>
      </c>
      <c r="X283" s="4">
        <f>'1'!X283</f>
        <v>1.1635481212753027</v>
      </c>
      <c r="Y283" s="4">
        <f>'1'!Y283</f>
        <v>0.69812887276518165</v>
      </c>
      <c r="Z283" s="4" t="e">
        <f>'1'!Z283</f>
        <v>#DIV/0!</v>
      </c>
      <c r="AA283" s="4" t="e">
        <f>'1'!AA283</f>
        <v>#DIV/0!</v>
      </c>
      <c r="AB283" s="12">
        <f t="shared" si="6"/>
        <v>427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0.226656512197697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0.28332064024712122</v>
      </c>
      <c r="I284" s="4">
        <f>'1'!I284</f>
        <v>0.16999238414827275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1.0272773665761765</v>
      </c>
      <c r="N284" s="4">
        <f>'1'!N284</f>
        <v>0.93471371277443183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1.2840967082202206</v>
      </c>
      <c r="W284" s="4">
        <f>'1'!W284</f>
        <v>0.77045802493213245</v>
      </c>
      <c r="X284" s="4">
        <f>'1'!X284</f>
        <v>1.1683921409680398</v>
      </c>
      <c r="Y284" s="4">
        <f>'1'!Y284</f>
        <v>0.70103528458082387</v>
      </c>
      <c r="Z284" s="4" t="e">
        <f>'1'!Z284</f>
        <v>#DIV/0!</v>
      </c>
      <c r="AA284" s="4" t="e">
        <f>'1'!AA284</f>
        <v>#DIV/0!</v>
      </c>
      <c r="AB284" s="12">
        <f t="shared" si="6"/>
        <v>427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0.22644988757767501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0.28306235947209374</v>
      </c>
      <c r="I285" s="4">
        <f>'1'!I285</f>
        <v>0.16983741568325625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1.0263408799362477</v>
      </c>
      <c r="N285" s="4">
        <f>'1'!N285</f>
        <v>0.9338616090168177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1.2829260999203096</v>
      </c>
      <c r="W285" s="4">
        <f>'1'!W285</f>
        <v>0.76975565995218576</v>
      </c>
      <c r="X285" s="4">
        <f>'1'!X285</f>
        <v>1.1673270112710221</v>
      </c>
      <c r="Y285" s="4">
        <f>'1'!Y285</f>
        <v>0.70039620676261327</v>
      </c>
      <c r="Z285" s="4" t="e">
        <f>'1'!Z285</f>
        <v>#DIV/0!</v>
      </c>
      <c r="AA285" s="4" t="e">
        <f>'1'!AA285</f>
        <v>#DIV/0!</v>
      </c>
      <c r="AB285" s="12">
        <f t="shared" si="6"/>
        <v>427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0.22608791543515699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0.28260989429394623</v>
      </c>
      <c r="I286" s="4">
        <f>'1'!I286</f>
        <v>0.16956593657636776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1.0247003103107188</v>
      </c>
      <c r="N286" s="4">
        <f>'1'!N286</f>
        <v>0.93236886423762155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1.2808753878883985</v>
      </c>
      <c r="W286" s="4">
        <f>'1'!W286</f>
        <v>0.76852523273303919</v>
      </c>
      <c r="X286" s="4">
        <f>'1'!X286</f>
        <v>1.1654610802970269</v>
      </c>
      <c r="Y286" s="4">
        <f>'1'!Y286</f>
        <v>0.69927664817821622</v>
      </c>
      <c r="Z286" s="4" t="e">
        <f>'1'!Z286</f>
        <v>#DIV/0!</v>
      </c>
      <c r="AA286" s="4" t="e">
        <f>'1'!AA286</f>
        <v>#DIV/0!</v>
      </c>
      <c r="AB286" s="12">
        <f t="shared" si="6"/>
        <v>427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0.22554229169846901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0.28192786462308628</v>
      </c>
      <c r="I287" s="4">
        <f>'1'!I287</f>
        <v>0.16915671877385174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1.0222273748987534</v>
      </c>
      <c r="N287" s="4">
        <f>'1'!N287</f>
        <v>0.93011875466100968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1.2777842186234416</v>
      </c>
      <c r="W287" s="4">
        <f>'1'!W287</f>
        <v>0.76667053117406503</v>
      </c>
      <c r="X287" s="4">
        <f>'1'!X287</f>
        <v>1.162648443326262</v>
      </c>
      <c r="Y287" s="4">
        <f>'1'!Y287</f>
        <v>0.69758906599575732</v>
      </c>
      <c r="Z287" s="4" t="e">
        <f>'1'!Z287</f>
        <v>#DIV/0!</v>
      </c>
      <c r="AA287" s="4" t="e">
        <f>'1'!AA287</f>
        <v>#DIV/0!</v>
      </c>
      <c r="AB287" s="12">
        <f t="shared" si="6"/>
        <v>427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0.22553018901581101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0.28191273626976376</v>
      </c>
      <c r="I288" s="4">
        <f>'1'!I288</f>
        <v>0.16914764176185826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1.0221725218003408</v>
      </c>
      <c r="N288" s="4">
        <f>'1'!N288</f>
        <v>0.93006884414517177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1.277715652250426</v>
      </c>
      <c r="W288" s="4">
        <f>'1'!W288</f>
        <v>0.76662939135025554</v>
      </c>
      <c r="X288" s="4">
        <f>'1'!X288</f>
        <v>1.1625860551814646</v>
      </c>
      <c r="Y288" s="4">
        <f>'1'!Y288</f>
        <v>0.6975516331088788</v>
      </c>
      <c r="Z288" s="4" t="e">
        <f>'1'!Z288</f>
        <v>#DIV/0!</v>
      </c>
      <c r="AA288" s="4" t="e">
        <f>'1'!AA288</f>
        <v>#DIV/0!</v>
      </c>
      <c r="AB288" s="12">
        <f t="shared" si="6"/>
        <v>427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0.22502955489590101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0.28128694361987627</v>
      </c>
      <c r="I289" s="4">
        <f>'1'!I289</f>
        <v>0.16877216617192575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1.0199034932366668</v>
      </c>
      <c r="N289" s="4">
        <f>'1'!N289</f>
        <v>0.92800426822619497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1.2748793665458336</v>
      </c>
      <c r="W289" s="4">
        <f>'1'!W289</f>
        <v>0.76492761992750014</v>
      </c>
      <c r="X289" s="4">
        <f>'1'!X289</f>
        <v>1.1600053352827437</v>
      </c>
      <c r="Y289" s="4">
        <f>'1'!Y289</f>
        <v>0.6960032011696462</v>
      </c>
      <c r="Z289" s="4" t="e">
        <f>'1'!Z289</f>
        <v>#DIV/0!</v>
      </c>
      <c r="AA289" s="4" t="e">
        <f>'1'!AA289</f>
        <v>#DIV/0!</v>
      </c>
      <c r="AB289" s="12">
        <f t="shared" si="6"/>
        <v>427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0.22509242474878699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0.28136553093598371</v>
      </c>
      <c r="I290" s="4">
        <f>'1'!I290</f>
        <v>0.16881931856159024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1.020188438841289</v>
      </c>
      <c r="N290" s="4">
        <f>'1'!N290</f>
        <v>0.92826353857780697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1.2752355485516111</v>
      </c>
      <c r="W290" s="4">
        <f>'1'!W290</f>
        <v>0.76514132913096677</v>
      </c>
      <c r="X290" s="4">
        <f>'1'!X290</f>
        <v>1.1603294232222587</v>
      </c>
      <c r="Y290" s="4">
        <f>'1'!Y290</f>
        <v>0.6961976539333552</v>
      </c>
      <c r="Z290" s="4" t="e">
        <f>'1'!Z290</f>
        <v>#DIV/0!</v>
      </c>
      <c r="AA290" s="4" t="e">
        <f>'1'!AA290</f>
        <v>#DIV/0!</v>
      </c>
      <c r="AB290" s="12">
        <f t="shared" si="6"/>
        <v>427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0.22587185009307101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0.28233981261633878</v>
      </c>
      <c r="I291" s="4">
        <f>'1'!I291</f>
        <v>0.16940388756980326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1.0237210354005284</v>
      </c>
      <c r="N291" s="4">
        <f>'1'!N291</f>
        <v>0.93147782768127096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1.2796512942506606</v>
      </c>
      <c r="W291" s="4">
        <f>'1'!W291</f>
        <v>0.76779077655039629</v>
      </c>
      <c r="X291" s="4">
        <f>'1'!X291</f>
        <v>1.1643472846015888</v>
      </c>
      <c r="Y291" s="4">
        <f>'1'!Y291</f>
        <v>0.69860837076095317</v>
      </c>
      <c r="Z291" s="4" t="e">
        <f>'1'!Z291</f>
        <v>#DIV/0!</v>
      </c>
      <c r="AA291" s="4" t="e">
        <f>'1'!AA291</f>
        <v>#DIV/0!</v>
      </c>
      <c r="AB291" s="12">
        <f t="shared" si="6"/>
        <v>427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0.22509898323275501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0.28137372904094377</v>
      </c>
      <c r="I292" s="4">
        <f>'1'!I292</f>
        <v>0.16882423742456626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1.0202181639176791</v>
      </c>
      <c r="N292" s="4">
        <f>'1'!N292</f>
        <v>0.92829058525226815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1.2752727048970989</v>
      </c>
      <c r="W292" s="4">
        <f>'1'!W292</f>
        <v>0.76516362293825924</v>
      </c>
      <c r="X292" s="4">
        <f>'1'!X292</f>
        <v>1.1603632315653352</v>
      </c>
      <c r="Y292" s="4">
        <f>'1'!Y292</f>
        <v>0.69621793893920114</v>
      </c>
      <c r="Z292" s="4" t="e">
        <f>'1'!Z292</f>
        <v>#DIV/0!</v>
      </c>
      <c r="AA292" s="4" t="e">
        <f>'1'!AA292</f>
        <v>#DIV/0!</v>
      </c>
      <c r="AB292" s="12">
        <f t="shared" si="6"/>
        <v>427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0.22561313338828801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0.28201641673535999</v>
      </c>
      <c r="I293" s="4">
        <f>'1'!I293</f>
        <v>0.169209850041216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1.0225484513322316</v>
      </c>
      <c r="N293" s="4">
        <f>'1'!N293</f>
        <v>0.93041090024406781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1.2781855641652895</v>
      </c>
      <c r="W293" s="4">
        <f>'1'!W293</f>
        <v>0.7669113384991737</v>
      </c>
      <c r="X293" s="4">
        <f>'1'!X293</f>
        <v>1.1630136253050847</v>
      </c>
      <c r="Y293" s="4">
        <f>'1'!Y293</f>
        <v>0.69780817518305083</v>
      </c>
      <c r="Z293" s="4" t="e">
        <f>'1'!Z293</f>
        <v>#DIV/0!</v>
      </c>
      <c r="AA293" s="4" t="e">
        <f>'1'!AA293</f>
        <v>#DIV/0!</v>
      </c>
      <c r="AB293" s="12">
        <f t="shared" si="6"/>
        <v>427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0.225492234045156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0.28186529255644499</v>
      </c>
      <c r="I294" s="4">
        <f>'1'!I294</f>
        <v>0.16911917553386702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1.0220004981424944</v>
      </c>
      <c r="N294" s="4">
        <f>'1'!N294</f>
        <v>0.92991232081744923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1.277500622678118</v>
      </c>
      <c r="W294" s="4">
        <f>'1'!W294</f>
        <v>0.76650037360687073</v>
      </c>
      <c r="X294" s="4">
        <f>'1'!X294</f>
        <v>1.1623904010218116</v>
      </c>
      <c r="Y294" s="4">
        <f>'1'!Y294</f>
        <v>0.6974342406130869</v>
      </c>
      <c r="Z294" s="4" t="e">
        <f>'1'!Z294</f>
        <v>#DIV/0!</v>
      </c>
      <c r="AA294" s="4" t="e">
        <f>'1'!AA294</f>
        <v>#DIV/0!</v>
      </c>
      <c r="AB294" s="12">
        <f t="shared" si="6"/>
        <v>427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0.22487449026022499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0.28109311282528127</v>
      </c>
      <c r="I295" s="4">
        <f>'1'!I295</f>
        <v>0.16865586769516874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1.0192006923815675</v>
      </c>
      <c r="N295" s="4">
        <f>'1'!N295</f>
        <v>0.92736479380771319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1.2740008654769595</v>
      </c>
      <c r="W295" s="4">
        <f>'1'!W295</f>
        <v>0.76440051928617558</v>
      </c>
      <c r="X295" s="4">
        <f>'1'!X295</f>
        <v>1.1592059922596416</v>
      </c>
      <c r="Y295" s="4">
        <f>'1'!Y295</f>
        <v>0.6955235953557849</v>
      </c>
      <c r="Z295" s="4" t="e">
        <f>'1'!Z295</f>
        <v>#DIV/0!</v>
      </c>
      <c r="AA295" s="4" t="e">
        <f>'1'!AA295</f>
        <v>#DIV/0!</v>
      </c>
      <c r="AB295" s="12">
        <f t="shared" si="6"/>
        <v>427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0.22476327649858099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0.28095409562322626</v>
      </c>
      <c r="I296" s="4">
        <f>'1'!I296</f>
        <v>0.16857245737393575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1.0186966372406809</v>
      </c>
      <c r="N296" s="4">
        <f>'1'!N296</f>
        <v>0.92690615696092715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1.2733707965508512</v>
      </c>
      <c r="W296" s="4">
        <f>'1'!W296</f>
        <v>0.7640224779305107</v>
      </c>
      <c r="X296" s="4">
        <f>'1'!X296</f>
        <v>1.1586326962011588</v>
      </c>
      <c r="Y296" s="4">
        <f>'1'!Y296</f>
        <v>0.69517961772069536</v>
      </c>
      <c r="Z296" s="4" t="e">
        <f>'1'!Z296</f>
        <v>#DIV/0!</v>
      </c>
      <c r="AA296" s="4" t="e">
        <f>'1'!AA296</f>
        <v>#DIV/0!</v>
      </c>
      <c r="AB296" s="12">
        <f t="shared" si="6"/>
        <v>427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0.223990401743347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0.27998800217918374</v>
      </c>
      <c r="I297" s="4">
        <f>'1'!I297</f>
        <v>0.16799280130751026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1.0151937299756231</v>
      </c>
      <c r="N297" s="4">
        <f>'1'!N297</f>
        <v>0.92371888197390062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1.2689921624695288</v>
      </c>
      <c r="W297" s="4">
        <f>'1'!W297</f>
        <v>0.7613952974817173</v>
      </c>
      <c r="X297" s="4">
        <f>'1'!X297</f>
        <v>1.1546486024673759</v>
      </c>
      <c r="Y297" s="4">
        <f>'1'!Y297</f>
        <v>0.69278916148042546</v>
      </c>
      <c r="Z297" s="4" t="e">
        <f>'1'!Z297</f>
        <v>#DIV/0!</v>
      </c>
      <c r="AA297" s="4" t="e">
        <f>'1'!AA297</f>
        <v>#DIV/0!</v>
      </c>
      <c r="AB297" s="12">
        <f t="shared" si="6"/>
        <v>427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0.22481218166467801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0.28101522708084753</v>
      </c>
      <c r="I298" s="4">
        <f>'1'!I298</f>
        <v>0.16860913624850851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1.0189182905686749</v>
      </c>
      <c r="N298" s="4">
        <f>'1'!N298</f>
        <v>0.92710783803742991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1.2736478632108437</v>
      </c>
      <c r="W298" s="4">
        <f>'1'!W298</f>
        <v>0.76418871792650611</v>
      </c>
      <c r="X298" s="4">
        <f>'1'!X298</f>
        <v>1.1588847975467873</v>
      </c>
      <c r="Y298" s="4">
        <f>'1'!Y298</f>
        <v>0.6953308785280724</v>
      </c>
      <c r="Z298" s="4" t="e">
        <f>'1'!Z298</f>
        <v>#DIV/0!</v>
      </c>
      <c r="AA298" s="4" t="e">
        <f>'1'!AA298</f>
        <v>#DIV/0!</v>
      </c>
      <c r="AB298" s="12">
        <f t="shared" si="6"/>
        <v>427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0.22477931136002799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0.280974139200035</v>
      </c>
      <c r="I299" s="4">
        <f>'1'!I299</f>
        <v>0.16858448352002098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1.0187693121886934</v>
      </c>
      <c r="N299" s="4">
        <f>'1'!N299</f>
        <v>0.92697228347426497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1.2734616402358667</v>
      </c>
      <c r="W299" s="4">
        <f>'1'!W299</f>
        <v>0.76407698414152003</v>
      </c>
      <c r="X299" s="4">
        <f>'1'!X299</f>
        <v>1.1587153543428312</v>
      </c>
      <c r="Y299" s="4">
        <f>'1'!Y299</f>
        <v>0.6952292126056987</v>
      </c>
      <c r="Z299" s="4" t="e">
        <f>'1'!Z299</f>
        <v>#DIV/0!</v>
      </c>
      <c r="AA299" s="4" t="e">
        <f>'1'!AA299</f>
        <v>#DIV/0!</v>
      </c>
      <c r="AB299" s="12">
        <f t="shared" si="6"/>
        <v>427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0.222395822004989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0.27799477750623625</v>
      </c>
      <c r="I300" s="4">
        <f>'1'!I300</f>
        <v>0.16679686650374176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1.007966601760629</v>
      </c>
      <c r="N300" s="4">
        <f>'1'!N300</f>
        <v>0.91714295996264394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1.2599582522007862</v>
      </c>
      <c r="W300" s="4">
        <f>'1'!W300</f>
        <v>0.75597495132047177</v>
      </c>
      <c r="X300" s="4">
        <f>'1'!X300</f>
        <v>1.1464286999533049</v>
      </c>
      <c r="Y300" s="4">
        <f>'1'!Y300</f>
        <v>0.68785721997198301</v>
      </c>
      <c r="Z300" s="4" t="e">
        <f>'1'!Z300</f>
        <v>#DIV/0!</v>
      </c>
      <c r="AA300" s="4" t="e">
        <f>'1'!AA300</f>
        <v>#DIV/0!</v>
      </c>
      <c r="AB300" s="12">
        <f t="shared" si="6"/>
        <v>427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0.22345751207970199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0.27932189009962749</v>
      </c>
      <c r="I301" s="4">
        <f>'1'!I301</f>
        <v>0.16759313405977649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1.01277850931844</v>
      </c>
      <c r="N301" s="4">
        <f>'1'!N301</f>
        <v>0.92152128671764655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1.26597313664805</v>
      </c>
      <c r="W301" s="4">
        <f>'1'!W301</f>
        <v>0.75958388198883009</v>
      </c>
      <c r="X301" s="4">
        <f>'1'!X301</f>
        <v>1.1519016083970581</v>
      </c>
      <c r="Y301" s="4">
        <f>'1'!Y301</f>
        <v>0.69114096503823497</v>
      </c>
      <c r="Z301" s="4" t="e">
        <f>'1'!Z301</f>
        <v>#DIV/0!</v>
      </c>
      <c r="AA301" s="4" t="e">
        <f>'1'!AA301</f>
        <v>#DIV/0!</v>
      </c>
      <c r="AB301" s="12">
        <f t="shared" si="6"/>
        <v>427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0.224715822458537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0.28089477807317126</v>
      </c>
      <c r="I302" s="4">
        <f>'1'!I302</f>
        <v>0.16853686684390273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1.0184815608644624</v>
      </c>
      <c r="N302" s="4">
        <f>'1'!N302</f>
        <v>0.92671046021466741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1.2731019510805779</v>
      </c>
      <c r="W302" s="4">
        <f>'1'!W302</f>
        <v>0.7638611706483468</v>
      </c>
      <c r="X302" s="4">
        <f>'1'!X302</f>
        <v>1.1583880752683342</v>
      </c>
      <c r="Y302" s="4">
        <f>'1'!Y302</f>
        <v>0.69503284516100061</v>
      </c>
      <c r="Z302" s="4" t="e">
        <f>'1'!Z302</f>
        <v>#DIV/0!</v>
      </c>
      <c r="AA302" s="4" t="e">
        <f>'1'!AA302</f>
        <v>#DIV/0!</v>
      </c>
      <c r="AB302" s="12">
        <f t="shared" si="6"/>
        <v>427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0.22440970115051501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0.28051212643814377</v>
      </c>
      <c r="I303" s="4">
        <f>'1'!I303</f>
        <v>0.16830727586288624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1.0170941244828269</v>
      </c>
      <c r="N303" s="4">
        <f>'1'!N303</f>
        <v>0.92544803990471824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1.2713676556035336</v>
      </c>
      <c r="W303" s="4">
        <f>'1'!W303</f>
        <v>0.76282059336212016</v>
      </c>
      <c r="X303" s="4">
        <f>'1'!X303</f>
        <v>1.1568100498808978</v>
      </c>
      <c r="Y303" s="4">
        <f>'1'!Y303</f>
        <v>0.69408602992853874</v>
      </c>
      <c r="Z303" s="4" t="e">
        <f>'1'!Z303</f>
        <v>#DIV/0!</v>
      </c>
      <c r="AA303" s="4" t="e">
        <f>'1'!AA303</f>
        <v>#DIV/0!</v>
      </c>
      <c r="AB303" s="12">
        <f t="shared" si="6"/>
        <v>427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0.22494441828842901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0.28118052286053624</v>
      </c>
      <c r="I304" s="4">
        <f>'1'!I304</f>
        <v>0.16870831371632175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1.019517627818219</v>
      </c>
      <c r="N304" s="4">
        <f>'1'!N304</f>
        <v>0.92765317152179605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1.2743970347727738</v>
      </c>
      <c r="W304" s="4">
        <f>'1'!W304</f>
        <v>0.76463822086366418</v>
      </c>
      <c r="X304" s="4">
        <f>'1'!X304</f>
        <v>1.159566464402245</v>
      </c>
      <c r="Y304" s="4">
        <f>'1'!Y304</f>
        <v>0.69573987864134701</v>
      </c>
      <c r="Z304" s="4" t="e">
        <f>'1'!Z304</f>
        <v>#DIV/0!</v>
      </c>
      <c r="AA304" s="4" t="e">
        <f>'1'!AA304</f>
        <v>#DIV/0!</v>
      </c>
      <c r="AB304" s="12">
        <f t="shared" si="6"/>
        <v>427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0.22440954805829699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0.28051193507287125</v>
      </c>
      <c r="I305" s="4">
        <f>'1'!I305</f>
        <v>0.16830716104372273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1.0170934306215784</v>
      </c>
      <c r="N305" s="4">
        <f>'1'!N305</f>
        <v>0.92544740856439578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1.271366788276973</v>
      </c>
      <c r="W305" s="4">
        <f>'1'!W305</f>
        <v>0.76282007296618382</v>
      </c>
      <c r="X305" s="4">
        <f>'1'!X305</f>
        <v>1.1568092607054947</v>
      </c>
      <c r="Y305" s="4">
        <f>'1'!Y305</f>
        <v>0.69408555642329683</v>
      </c>
      <c r="Z305" s="4" t="e">
        <f>'1'!Z305</f>
        <v>#DIV/0!</v>
      </c>
      <c r="AA305" s="4" t="e">
        <f>'1'!AA305</f>
        <v>#DIV/0!</v>
      </c>
      <c r="AB305" s="12">
        <f t="shared" si="6"/>
        <v>427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0.22405947275327101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0.28007434094158878</v>
      </c>
      <c r="I306" s="4">
        <f>'1'!I306</f>
        <v>0.16804460456495326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1.0155067811405487</v>
      </c>
      <c r="N306" s="4">
        <f>'1'!N306</f>
        <v>0.9240037254116874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1.2693834764256859</v>
      </c>
      <c r="W306" s="4">
        <f>'1'!W306</f>
        <v>0.76163008585541148</v>
      </c>
      <c r="X306" s="4">
        <f>'1'!X306</f>
        <v>1.1550046567646093</v>
      </c>
      <c r="Y306" s="4">
        <f>'1'!Y306</f>
        <v>0.69300279405876553</v>
      </c>
      <c r="Z306" s="4" t="e">
        <f>'1'!Z306</f>
        <v>#DIV/0!</v>
      </c>
      <c r="AA306" s="4" t="e">
        <f>'1'!AA306</f>
        <v>#DIV/0!</v>
      </c>
      <c r="AB306" s="12">
        <f t="shared" si="6"/>
        <v>427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0.22428329793562901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0.28035412241953628</v>
      </c>
      <c r="I307" s="4">
        <f>'1'!I307</f>
        <v>0.16821247345172174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1.0165212260452052</v>
      </c>
      <c r="N307" s="4">
        <f>'1'!N307</f>
        <v>0.92492676294185006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1.2706515325565064</v>
      </c>
      <c r="W307" s="4">
        <f>'1'!W307</f>
        <v>0.76239091953390392</v>
      </c>
      <c r="X307" s="4">
        <f>'1'!X307</f>
        <v>1.1561584536773126</v>
      </c>
      <c r="Y307" s="4">
        <f>'1'!Y307</f>
        <v>0.69369507220638749</v>
      </c>
      <c r="Z307" s="4" t="e">
        <f>'1'!Z307</f>
        <v>#DIV/0!</v>
      </c>
      <c r="AA307" s="4" t="e">
        <f>'1'!AA307</f>
        <v>#DIV/0!</v>
      </c>
      <c r="AB307" s="12">
        <f t="shared" si="6"/>
        <v>427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0.22293691222654799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0.27867114028318496</v>
      </c>
      <c r="I308" s="4">
        <f>'1'!I308</f>
        <v>0.16720268416991099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1.0104189898808449</v>
      </c>
      <c r="N308" s="4">
        <f>'1'!N308</f>
        <v>0.91937437367776453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1.2630237373510562</v>
      </c>
      <c r="W308" s="4">
        <f>'1'!W308</f>
        <v>0.75781424241063366</v>
      </c>
      <c r="X308" s="4">
        <f>'1'!X308</f>
        <v>1.1492179670972056</v>
      </c>
      <c r="Y308" s="4">
        <f>'1'!Y308</f>
        <v>0.68953078025832337</v>
      </c>
      <c r="Z308" s="4" t="e">
        <f>'1'!Z308</f>
        <v>#DIV/0!</v>
      </c>
      <c r="AA308" s="4" t="e">
        <f>'1'!AA308</f>
        <v>#DIV/0!</v>
      </c>
      <c r="AB308" s="12">
        <f t="shared" si="6"/>
        <v>427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0.22158248988652601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0.2769781123581575</v>
      </c>
      <c r="I309" s="4">
        <f>'1'!I309</f>
        <v>0.16618686741489452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1.0042803292211586</v>
      </c>
      <c r="N309" s="4">
        <f>'1'!N309</f>
        <v>0.91378884197681642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1.2553504115264482</v>
      </c>
      <c r="W309" s="4">
        <f>'1'!W309</f>
        <v>0.75321024691586902</v>
      </c>
      <c r="X309" s="4">
        <f>'1'!X309</f>
        <v>1.1422360524710204</v>
      </c>
      <c r="Y309" s="4">
        <f>'1'!Y309</f>
        <v>0.68534163148261229</v>
      </c>
      <c r="Z309" s="4" t="e">
        <f>'1'!Z309</f>
        <v>#DIV/0!</v>
      </c>
      <c r="AA309" s="4" t="e">
        <f>'1'!AA309</f>
        <v>#DIV/0!</v>
      </c>
      <c r="AB309" s="12">
        <f t="shared" si="6"/>
        <v>427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0.222443964758649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0.27805495594831126</v>
      </c>
      <c r="I310" s="4">
        <f>'1'!I310</f>
        <v>0.16683297356898674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1.0081847995998174</v>
      </c>
      <c r="N310" s="4">
        <f>'1'!N310</f>
        <v>0.91734149690994105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1.2602309994997718</v>
      </c>
      <c r="W310" s="4">
        <f>'1'!W310</f>
        <v>0.75613859969986308</v>
      </c>
      <c r="X310" s="4">
        <f>'1'!X310</f>
        <v>1.1466768711374262</v>
      </c>
      <c r="Y310" s="4">
        <f>'1'!Y310</f>
        <v>0.68800612268245576</v>
      </c>
      <c r="Z310" s="4" t="e">
        <f>'1'!Z310</f>
        <v>#DIV/0!</v>
      </c>
      <c r="AA310" s="4" t="e">
        <f>'1'!AA310</f>
        <v>#DIV/0!</v>
      </c>
      <c r="AB310" s="12">
        <f t="shared" si="6"/>
        <v>427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0.223050847644055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0.27881355955506876</v>
      </c>
      <c r="I311" s="4">
        <f>'1'!I311</f>
        <v>0.16728813573304124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1.0109353804072918</v>
      </c>
      <c r="N311" s="4">
        <f>'1'!N311</f>
        <v>0.91984423442026819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1.2636692255091146</v>
      </c>
      <c r="W311" s="4">
        <f>'1'!W311</f>
        <v>0.75820153530546885</v>
      </c>
      <c r="X311" s="4">
        <f>'1'!X311</f>
        <v>1.1498052930253353</v>
      </c>
      <c r="Y311" s="4">
        <f>'1'!Y311</f>
        <v>0.68988317581520109</v>
      </c>
      <c r="Z311" s="4" t="e">
        <f>'1'!Z311</f>
        <v>#DIV/0!</v>
      </c>
      <c r="AA311" s="4" t="e">
        <f>'1'!AA311</f>
        <v>#DIV/0!</v>
      </c>
      <c r="AB311" s="12">
        <f t="shared" si="6"/>
        <v>427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0.22308321426458499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0.27885401783073127</v>
      </c>
      <c r="I312" s="4">
        <f>'1'!I312</f>
        <v>0.16731241069843875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1.0110820759351662</v>
      </c>
      <c r="N312" s="4">
        <f>'1'!N312</f>
        <v>0.91997771182955246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1.2638525949189576</v>
      </c>
      <c r="W312" s="4">
        <f>'1'!W312</f>
        <v>0.75831155695137464</v>
      </c>
      <c r="X312" s="4">
        <f>'1'!X312</f>
        <v>1.1499721397869407</v>
      </c>
      <c r="Y312" s="4">
        <f>'1'!Y312</f>
        <v>0.68998328387216434</v>
      </c>
      <c r="Z312" s="4" t="e">
        <f>'1'!Z312</f>
        <v>#DIV/0!</v>
      </c>
      <c r="AA312" s="4" t="e">
        <f>'1'!AA312</f>
        <v>#DIV/0!</v>
      </c>
      <c r="AB312" s="12">
        <f t="shared" si="6"/>
        <v>427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0.22205382473781601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0.27756728092227001</v>
      </c>
      <c r="I313" s="4">
        <f>'1'!I313</f>
        <v>0.16654036855336202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1.0064165644438485</v>
      </c>
      <c r="N313" s="4">
        <f>'1'!N313</f>
        <v>0.91573259000566187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1.2580207055548107</v>
      </c>
      <c r="W313" s="4">
        <f>'1'!W313</f>
        <v>0.75481242333288634</v>
      </c>
      <c r="X313" s="4">
        <f>'1'!X313</f>
        <v>1.1446657375070775</v>
      </c>
      <c r="Y313" s="4">
        <f>'1'!Y313</f>
        <v>0.6867994425042464</v>
      </c>
      <c r="Z313" s="4" t="e">
        <f>'1'!Z313</f>
        <v>#DIV/0!</v>
      </c>
      <c r="AA313" s="4" t="e">
        <f>'1'!AA313</f>
        <v>#DIV/0!</v>
      </c>
      <c r="AB313" s="12">
        <f t="shared" si="6"/>
        <v>427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0.22315954119432399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0.27894942649290499</v>
      </c>
      <c r="I314" s="4">
        <f>'1'!I314</f>
        <v>0.16736965589574299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1.0114280131712987</v>
      </c>
      <c r="N314" s="4">
        <f>'1'!N314</f>
        <v>0.92029247811263537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1.2642850164641235</v>
      </c>
      <c r="W314" s="4">
        <f>'1'!W314</f>
        <v>0.75857100987847403</v>
      </c>
      <c r="X314" s="4">
        <f>'1'!X314</f>
        <v>1.1503655976407943</v>
      </c>
      <c r="Y314" s="4">
        <f>'1'!Y314</f>
        <v>0.69021935858447647</v>
      </c>
      <c r="Z314" s="4" t="e">
        <f>'1'!Z314</f>
        <v>#DIV/0!</v>
      </c>
      <c r="AA314" s="4" t="e">
        <f>'1'!AA314</f>
        <v>#DIV/0!</v>
      </c>
      <c r="AB314" s="12">
        <f t="shared" si="6"/>
        <v>427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0.223988584224146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0.27998573028018248</v>
      </c>
      <c r="I315" s="4">
        <f>'1'!I315</f>
        <v>0.16799143816810949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1.0151854924168588</v>
      </c>
      <c r="N315" s="4">
        <f>'1'!N315</f>
        <v>0.92371138666699792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1.2689818655210736</v>
      </c>
      <c r="W315" s="4">
        <f>'1'!W315</f>
        <v>0.76138911931264408</v>
      </c>
      <c r="X315" s="4">
        <f>'1'!X315</f>
        <v>1.1546392333337474</v>
      </c>
      <c r="Y315" s="4">
        <f>'1'!Y315</f>
        <v>0.69278354000024844</v>
      </c>
      <c r="Z315" s="4" t="e">
        <f>'1'!Z315</f>
        <v>#DIV/0!</v>
      </c>
      <c r="AA315" s="4" t="e">
        <f>'1'!AA315</f>
        <v>#DIV/0!</v>
      </c>
      <c r="AB315" s="12">
        <f t="shared" si="6"/>
        <v>427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0.223352837815983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0.27919104726997873</v>
      </c>
      <c r="I316" s="4">
        <f>'1'!I316</f>
        <v>0.16751462836198724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1.0123040932033287</v>
      </c>
      <c r="N316" s="4">
        <f>'1'!N316</f>
        <v>0.92108961824836666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1.2653801165041609</v>
      </c>
      <c r="W316" s="4">
        <f>'1'!W316</f>
        <v>0.75922806990249647</v>
      </c>
      <c r="X316" s="4">
        <f>'1'!X316</f>
        <v>1.1513620228104584</v>
      </c>
      <c r="Y316" s="4">
        <f>'1'!Y316</f>
        <v>0.69081721368627502</v>
      </c>
      <c r="Z316" s="4" t="e">
        <f>'1'!Z316</f>
        <v>#DIV/0!</v>
      </c>
      <c r="AA316" s="4" t="e">
        <f>'1'!AA316</f>
        <v>#DIV/0!</v>
      </c>
      <c r="AB316" s="12">
        <f t="shared" si="6"/>
        <v>427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0.22312057340491301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0.27890071675614125</v>
      </c>
      <c r="I317" s="5">
        <f>'1'!I317</f>
        <v>0.16734043005368476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1.0112513991058159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0.223520150460742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0.27940018807592748</v>
      </c>
      <c r="I318" s="5">
        <f>'1'!I318</f>
        <v>0.16764011284555649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1.0130624058211148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0.222368626394543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0.27796078299317872</v>
      </c>
      <c r="I319" s="5">
        <f>'1'!I319</f>
        <v>0.16677646979590724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1.0078433428486722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0.223353627625761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0.27919203453220126</v>
      </c>
      <c r="I320" s="5">
        <f>'1'!I320</f>
        <v>0.16751522071932073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1.0123076728653511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0.223729027008016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0.27966128376001997</v>
      </c>
      <c r="I321" s="5">
        <f>'1'!I321</f>
        <v>0.167796770256012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1.0140090988913586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0.22286338897047001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0.2785792362130875</v>
      </c>
      <c r="I322" s="5">
        <f>'1'!I322</f>
        <v>0.16714754172785251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1.0100857597602826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0.22133166193055301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0.27666457741319128</v>
      </c>
      <c r="I323" s="5">
        <f>'1'!I323</f>
        <v>0.16599874644791476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1.0031434994006641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0.220797348354172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0.275996685442715</v>
      </c>
      <c r="I324" s="5">
        <f>'1'!I324</f>
        <v>0.16559801126562901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1.0007218251308694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0.221232546627148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0.276540683283935</v>
      </c>
      <c r="I325" s="5">
        <f>'1'!I325</f>
        <v>0.16592440997036101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1.0026942782118173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0.221160188872005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0.27645023609000624</v>
      </c>
      <c r="I326" s="5">
        <f>'1'!I326</f>
        <v>0.16587014165400377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1.0023663305017165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0.22050257592382699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0.27562821990478376</v>
      </c>
      <c r="I327" s="5">
        <f>'1'!I327</f>
        <v>0.16537693194287023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0.99938582537049203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0.22043462322374699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0.27554327902968373</v>
      </c>
      <c r="I328" s="5">
        <f>'1'!I328</f>
        <v>0.16532596741781025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0.9990778427314182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0.22075041096571199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0.27593801370714</v>
      </c>
      <c r="I329" s="5">
        <f>'1'!I329</f>
        <v>0.16556280822428399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1.0005090903793123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0.221478224248782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0.27684778031097751</v>
      </c>
      <c r="I330" s="5">
        <f>'1'!I330</f>
        <v>0.16610866818658648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1.0038077651252608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0.220948187312202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0.27618523414025253</v>
      </c>
      <c r="I331" s="5">
        <f>'1'!I331</f>
        <v>0.1657111404841515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1.0014054739088361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0.22068271312646501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0.27585339140808124</v>
      </c>
      <c r="I332" s="5">
        <f>'1'!I332</f>
        <v>0.16551203484484875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1.000202262848304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0.21946502798892201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0.2743312849861525</v>
      </c>
      <c r="I333" s="5">
        <f>'1'!I333</f>
        <v>0.16459877099169151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0.99468333745196236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0.219353585162121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0.27419198145265122</v>
      </c>
      <c r="I334" s="5">
        <f>'1'!I334</f>
        <v>0.16451518887159075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0.99417824411698641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0.21876280766063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0.27345350957578751</v>
      </c>
      <c r="I335" s="5">
        <f>'1'!I335</f>
        <v>0.16407210574547249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0.99150065788714636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0.219303646713813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0.27412955839226627</v>
      </c>
      <c r="I336" s="5">
        <f>'1'!I336</f>
        <v>0.16447773503535976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0.99395190763465324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0.22019358923971999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0.27524198654964999</v>
      </c>
      <c r="I337" s="5">
        <f>'1'!I337</f>
        <v>0.16514519192978999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0.99798540221883036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0.22066776668473601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0.27583470835592</v>
      </c>
      <c r="I338" s="5">
        <f>'1'!I338</f>
        <v>0.16550082501355201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1.000134520954854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0.21945649254161201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0.27432061567701499</v>
      </c>
      <c r="I339" s="5">
        <f>'1'!I339</f>
        <v>0.164592369406209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0.9946446521666813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0.218750842118972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0.27343855264871497</v>
      </c>
      <c r="I340" s="5">
        <f>'1'!I340</f>
        <v>0.164063131589229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0.99144642635413238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0.21938937952489501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0.27423672440611879</v>
      </c>
      <c r="I341" s="5">
        <f>'1'!I341</f>
        <v>0.16454203464367126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0.99434047523213165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0.218618592081812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0.273273240102265</v>
      </c>
      <c r="I342" s="5">
        <f>'1'!I342</f>
        <v>0.163963944061359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0.9908470283108729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0.218369781210669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0.27296222651333624</v>
      </c>
      <c r="I343" s="5">
        <f>'1'!I343</f>
        <v>0.16377733590800175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0.9897193405422533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0.217652256592478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0.27206532074059753</v>
      </c>
      <c r="I344" s="5">
        <f>'1'!I344</f>
        <v>0.1632391924443585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0.98646729720547988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0.217623521958764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0.27202940244845497</v>
      </c>
      <c r="I345" s="5">
        <f>'1'!I345</f>
        <v>0.163217641469073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0.98633706296440282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0.217493825977434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0.27186728247179248</v>
      </c>
      <c r="I346" s="5">
        <f>'1'!I346</f>
        <v>0.16312036948307551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0.98574924069155323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0.21806802121729699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0.27258502652162125</v>
      </c>
      <c r="I347" s="5">
        <f>'1'!I347</f>
        <v>0.16355101591297275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0.98835167098657406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0.21765536804281799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0.27206921005352247</v>
      </c>
      <c r="I348" s="5">
        <f>'1'!I348</f>
        <v>0.1632415260321135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0.98648139926008449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0.217632177666852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0.27204022208356499</v>
      </c>
      <c r="I349" s="5">
        <f>'1'!I349</f>
        <v>0.16322413325013901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0.98637629330869903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0.21753397273890401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0.27191746592363003</v>
      </c>
      <c r="I350" s="5">
        <f>'1'!I350</f>
        <v>0.163150479554178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0.98593119822279551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0.216800981298786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0.27100122662348247</v>
      </c>
      <c r="I351" s="5">
        <f>'1'!I351</f>
        <v>0.1626007359740895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0.98260905446867952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0.21674909494361599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0.27093636867951998</v>
      </c>
      <c r="I352" s="5">
        <f>'1'!I352</f>
        <v>0.16256182120771201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0.98237388947040316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0.21703213059687601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0.27129016324609501</v>
      </c>
      <c r="I353" s="5">
        <f>'1'!I353</f>
        <v>0.16277409794765701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0.98365669452951621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0.21646590672277899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0.27058238340347374</v>
      </c>
      <c r="I354" s="5">
        <f>'1'!I354</f>
        <v>0.16234943004208424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0.98109039292787681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0.21676132220473901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0.27095165275592376</v>
      </c>
      <c r="I355" s="5">
        <f>'1'!I355</f>
        <v>0.16257099165355426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0.9824293071969229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0.21627045849815599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0.27033807312269498</v>
      </c>
      <c r="I356" s="5">
        <f>'1'!I356</f>
        <v>0.162202843873617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0.9802045611662128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0.21552226926489099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0.26940283658111375</v>
      </c>
      <c r="I357" s="5">
        <f>'1'!I357</f>
        <v>0.16164170194866823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0.97681353631633461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0.214912875540861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0.26864109442607625</v>
      </c>
      <c r="I358" s="5">
        <f>'1'!I358</f>
        <v>0.16118465665564574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0.97405157561218525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0.21526596241075899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0.26908245301344874</v>
      </c>
      <c r="I359" s="5">
        <f>'1'!I359</f>
        <v>0.16144947180806923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0.97565187443600665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0.214656377806836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0.268320472258545</v>
      </c>
      <c r="I360" s="5">
        <f>'1'!I360</f>
        <v>0.160992283355127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0.97288904860518655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0.214431467735164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0.26803933466895502</v>
      </c>
      <c r="I361" s="5">
        <f>'1'!I361</f>
        <v>0.16082360080137301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0.97186968664684958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0.21417062537817899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0.26771328172272374</v>
      </c>
      <c r="I362" s="5">
        <f>'1'!I362</f>
        <v>0.16062796903363424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0.97068746846579257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0.21348785555389099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0.26685981944236375</v>
      </c>
      <c r="I363" s="5">
        <f>'1'!I363</f>
        <v>0.16011589166541823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0.96759294459673884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0.21306040729091799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0.2663255091136475</v>
      </c>
      <c r="I364" s="5">
        <f>'1'!I364</f>
        <v>0.15979530546818849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0.96565561695643942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0.212636305259995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0.26579538157499372</v>
      </c>
      <c r="I365" s="5">
        <f>'1'!I365</f>
        <v>0.15947722894499625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0.9637334554740189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0.21168668517316799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0.26460835646645997</v>
      </c>
      <c r="I366" s="5">
        <f>'1'!I366</f>
        <v>0.15876501387987599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0.95942948373905901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0.21290045979481001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0.26612557474351251</v>
      </c>
      <c r="I367" s="5">
        <f>'1'!I367</f>
        <v>0.15967534484610751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0.96493068546870453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0.21317197450387201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0.26646496812984</v>
      </c>
      <c r="I368" s="5">
        <f>'1'!I368</f>
        <v>0.159878980877904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0.96616127404790508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0.21258273895278501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0.26572842369098126</v>
      </c>
      <c r="I369" s="5">
        <f>'1'!I369</f>
        <v>0.15943705421458876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0.96349067641387043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0.21227472447333801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0.26534340559167252</v>
      </c>
      <c r="I370" s="5">
        <f>'1'!I370</f>
        <v>0.15920604335500349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0.96209465959420959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0.21190216700113901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0.26487770875142375</v>
      </c>
      <c r="I371" s="5">
        <f>'1'!I371</f>
        <v>0.15892662525085427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0.96040611398293219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0.21195332992716201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0.26494166240895251</v>
      </c>
      <c r="I372" s="5">
        <f>'1'!I372</f>
        <v>0.15896499744537151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0.96063800017672218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0.210962759117196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0.263703448896495</v>
      </c>
      <c r="I373" s="5">
        <f>'1'!I373</f>
        <v>0.15822206933789701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0.95614842710775372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0.211433011904267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0.26429126488033372</v>
      </c>
      <c r="I374" s="5">
        <f>'1'!I374</f>
        <v>0.15857475892820025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0.95827975808096677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0.21143323502894501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0.26429154378618125</v>
      </c>
      <c r="I375" s="5">
        <f>'1'!I375</f>
        <v>0.15857492627170877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0.95828076935096917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0.210838182707764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0.26354772838470497</v>
      </c>
      <c r="I376" s="5">
        <f>'1'!I376</f>
        <v>0.158128637030823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0.9555838083170648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0.21085578282152201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0.26356972852690252</v>
      </c>
      <c r="I377" s="5">
        <f>'1'!I377</f>
        <v>0.15814183711614149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0.95566357747232733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0.210939407892825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0.26367425986603127</v>
      </c>
      <c r="I378" s="5">
        <f>'1'!I378</f>
        <v>0.15820455591961874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0.95604259214168286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0.210186531038909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0.26273316379863626</v>
      </c>
      <c r="I379" s="5">
        <f>'1'!I379</f>
        <v>0.15763989827918173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0.95263032154619964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0.210005365958395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0.26250670744799376</v>
      </c>
      <c r="I380" s="5">
        <f>'1'!I380</f>
        <v>0.15750402446879624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0.95180922540816482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0.20887015157928801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0.26108768947410999</v>
      </c>
      <c r="I381" s="5">
        <f>'1'!I381</f>
        <v>0.15665261368446601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0.94666408297849902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0.20903662126202299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0.26129577657752873</v>
      </c>
      <c r="I382" s="5">
        <f>'1'!I382</f>
        <v>0.15677746594651726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0.94741857503185589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0.20848996521961599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0.26061245652451998</v>
      </c>
      <c r="I383" s="5">
        <f>'1'!I383</f>
        <v>0.15636747391471201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0.94494096089131452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0.20848190670984099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0.26060238338730124</v>
      </c>
      <c r="I384" s="5">
        <f>'1'!I384</f>
        <v>0.15636143003238073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0.94490443723435036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0.20713940296915601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0.25892425371144501</v>
      </c>
      <c r="I385" s="5">
        <f>'1'!I385</f>
        <v>0.155354552226867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0.93881979535057059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0.20630152439551599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0.25787690549439501</v>
      </c>
      <c r="I386" s="5">
        <f>'1'!I386</f>
        <v>0.154726143296637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0.93502227068960364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0.207798800335488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0.25974850041935998</v>
      </c>
      <c r="I387" s="5">
        <f>'1'!I387</f>
        <v>0.155849100251616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0.94180838801638367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0.20752767313098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0.25940959141372499</v>
      </c>
      <c r="I388" s="5">
        <f>'1'!I388</f>
        <v>0.15564575484823501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0.94057955572758889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0.207200364590655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0.25900045573831876</v>
      </c>
      <c r="I389" s="5">
        <f>'1'!I389</f>
        <v>0.15540027344299123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0.93909609226076518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0.206709433314374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0.25838679164296752</v>
      </c>
      <c r="I390" s="5">
        <f>'1'!I390</f>
        <v>0.1550320749857805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0.9368710399832999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0.20713877709787501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0.25892347137234378</v>
      </c>
      <c r="I391" s="5">
        <f>'1'!I391</f>
        <v>0.15535408282340626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0.93881695870848558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0.20612086185489001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0.25765107731861253</v>
      </c>
      <c r="I392" s="5">
        <f>'1'!I392</f>
        <v>0.15459064639116751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0.93420345221766254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0.20559515855691199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0.25699394819613997</v>
      </c>
      <c r="I393" s="5">
        <f>'1'!I393</f>
        <v>0.15419636891768398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0.93182080239079046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0.20454802602960001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0.25568503253700003</v>
      </c>
      <c r="I394" s="5">
        <f>'1'!I394</f>
        <v>0.15341101952220002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0.92707487413713829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0.204355311537673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0.25544413942209127</v>
      </c>
      <c r="I395" s="5">
        <f>'1'!I395</f>
        <v>0.15326648365325474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0.92620143249697418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0.20420813345310301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0.25526016681637875</v>
      </c>
      <c r="I396" s="5">
        <f>'1'!I396</f>
        <v>0.15315610008982727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0.92553437592900356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0.20519061636802699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0.25648827046003375</v>
      </c>
      <c r="I397" s="5">
        <f>'1'!I397</f>
        <v>0.15389296227602023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0.92998729215789555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0.20400938153152701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0.25501172691440877</v>
      </c>
      <c r="I398" s="5">
        <f>'1'!I398</f>
        <v>0.15300703614864525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0.92463357079166664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0.202975252605436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0.25371906575679498</v>
      </c>
      <c r="I399" s="5">
        <f>'1'!I399</f>
        <v>0.15223143945407699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0.91994657887780351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0.20275386264529599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0.25344232830662</v>
      </c>
      <c r="I400" s="5">
        <f>'1'!I400</f>
        <v>0.15206539698397198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0.91894317115289925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0.20234577193900899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0.25293221492376122</v>
      </c>
      <c r="I401" s="5">
        <f>'1'!I401</f>
        <v>0.15175932895425676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0.91709357794238933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0.20196663432565401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0.25245829290706751</v>
      </c>
      <c r="I402" s="5">
        <f>'1'!I402</f>
        <v>0.15147497574424051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0.91537520909765224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0.20127491287994401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0.25159364109992999</v>
      </c>
      <c r="I403" s="5">
        <f>'1'!I403</f>
        <v>0.150956184659958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0.91224011371361391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0.20096412873545799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0.25120516091932249</v>
      </c>
      <c r="I404" s="5">
        <f>'1'!I404</f>
        <v>0.15072309655159349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0.91083154391596888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0.20106491080866401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0.25133113851083</v>
      </c>
      <c r="I405" s="5">
        <f>'1'!I405</f>
        <v>0.15079868310649802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0.91128831942070654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0.201411674380159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0.25176459297519876</v>
      </c>
      <c r="I406" s="5">
        <f>'1'!I406</f>
        <v>0.15105875578511924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0.91285995910180784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0.20084017141329299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0.25105021426661622</v>
      </c>
      <c r="I407" s="5">
        <f>'1'!I407</f>
        <v>0.15063012855996974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0.91026973102011699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0.19969125461460699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0.24961406826825874</v>
      </c>
      <c r="I408" s="5">
        <f>'1'!I408</f>
        <v>0.14976844096095523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0.90506248498987785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0.19935413515857001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0.24919266894821251</v>
      </c>
      <c r="I409" s="5">
        <f>'1'!I409</f>
        <v>0.1495156013689275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0.90353455542076322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0.199252177970932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0.249065222463665</v>
      </c>
      <c r="I410" s="5">
        <f>'1'!I410</f>
        <v>0.14943913347819901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0.90307245393422431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0.199351731019663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0.24918966377457874</v>
      </c>
      <c r="I411" s="5">
        <f>'1'!I411</f>
        <v>0.14951379826474726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0.9035236591201834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0.20036590586443101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0.25045738233053877</v>
      </c>
      <c r="I412" s="5">
        <f>'1'!I412</f>
        <v>0.15027442939832325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0.90812021297023282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0.20095053317433101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0.25118816646791375</v>
      </c>
      <c r="I413" s="5">
        <f>'1'!I413</f>
        <v>0.15071289988074826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0.91076992463092732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0.200284334704078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0.25035541838009751</v>
      </c>
      <c r="I414" s="5">
        <f>'1'!I414</f>
        <v>0.15021325102805849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0.90775050726010997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0.19885650176070799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0.24857062720088499</v>
      </c>
      <c r="I415" s="5">
        <f>'1'!I415</f>
        <v>0.14914237632053098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0.9012791270568512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0.198466109213462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0.24808263651682749</v>
      </c>
      <c r="I416" s="5">
        <f>'1'!I416</f>
        <v>0.14884958191009651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0.8995097473731295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0.19839418402949799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0.2479927300368725</v>
      </c>
      <c r="I417" s="5">
        <f>'1'!I417</f>
        <v>0.14879563802212348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0.89918376020930779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0.19863987540990699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0.24829984426238375</v>
      </c>
      <c r="I418" s="5">
        <f>'1'!I418</f>
        <v>0.14897990655743024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0.900297309481772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0.19884792000872301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0.24855990001090375</v>
      </c>
      <c r="I419" s="5">
        <f>'1'!I419</f>
        <v>0.14913594000654226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0.90124023190447167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0.19848611567451199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0.24810764459314</v>
      </c>
      <c r="I420" s="5">
        <f>'1'!I420</f>
        <v>0.14886458675588399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0.89960042283805519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0.19820499589566001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0.24775624486957501</v>
      </c>
      <c r="I421" s="5">
        <f>'1'!I421</f>
        <v>0.14865374692174502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0.89832630111390344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0.19710985499457501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0.24638731874321876</v>
      </c>
      <c r="I422" s="5">
        <f>'1'!I422</f>
        <v>0.14783239124593126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0.89336278407224357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0.19732104360892999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0.24665130451116249</v>
      </c>
      <c r="I423" s="5">
        <f>'1'!I423</f>
        <v>0.14799078270669749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0.89431995614509463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0.19777337889070101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0.24721672361337627</v>
      </c>
      <c r="I424" s="5">
        <f>'1'!I424</f>
        <v>0.14833003416802576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0.89637007944647995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0.196526281349793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0.24565785168724125</v>
      </c>
      <c r="I425" s="5">
        <f>'1'!I425</f>
        <v>0.14739471101234475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0.89071784794752273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0.197205161093993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0.24650645136749125</v>
      </c>
      <c r="I426" s="5">
        <f>'1'!I426</f>
        <v>0.14790387082049475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0.89379474077130083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0.19772968839393201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0.24716211049241502</v>
      </c>
      <c r="I427" s="5">
        <f>'1'!I427</f>
        <v>0.14829726629544901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0.89617206061159149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0.197325773684944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0.24665721710617999</v>
      </c>
      <c r="I428" s="5">
        <f>'1'!I428</f>
        <v>0.14799433026370801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0.89434139431152659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0.19653005254630099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0.24566256568287623</v>
      </c>
      <c r="I429" s="5">
        <f>'1'!I429</f>
        <v>0.14739753940972575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0.89073494017567001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0.19599962138622001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0.24499952673277503</v>
      </c>
      <c r="I430" s="5">
        <f>'1'!I430</f>
        <v>0.146999716039665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0.88833086221649515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0.196198900864264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0.24524862608032999</v>
      </c>
      <c r="I431" s="5">
        <f>'1'!I431</f>
        <v>0.14714917564819802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0.88923405840279823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0.196921850997962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0.2461523137474525</v>
      </c>
      <c r="I432" s="5">
        <f>'1'!I432</f>
        <v>0.1476913882484715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0.89251069185272702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0.19662425236327599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0.24578031545409498</v>
      </c>
      <c r="I433" s="5">
        <f>'1'!I433</f>
        <v>0.147468189272457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0.89116188286077425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0.197496353139752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0.24687044142469</v>
      </c>
      <c r="I434" s="5">
        <f>'1'!I434</f>
        <v>0.148122264854814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0.89511451312213597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0.19735308332735699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0.24669135415919624</v>
      </c>
      <c r="I435" s="5">
        <f>'1'!I435</f>
        <v>0.14801481249551773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0.89446517005160187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0.19721594272154899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0.24651992840193623</v>
      </c>
      <c r="I436" s="5">
        <f>'1'!I436</f>
        <v>0.14791195704116175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0.8938436064396893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0.197462655218415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0.24682831902301874</v>
      </c>
      <c r="I437" s="5">
        <f>'1'!I437</f>
        <v>0.14809699141381125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0.89496178372753565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0.19745952886289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0.2468244110786125</v>
      </c>
      <c r="I438" s="5">
        <f>'1'!I438</f>
        <v>0.14809464664716751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0.89494761411802581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0.19688301809471601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0.246103772618395</v>
      </c>
      <c r="I439" s="5">
        <f>'1'!I439</f>
        <v>0.14766226357103701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0.89233468913303349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0.19725827040251401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0.2465728380031425</v>
      </c>
      <c r="I440" s="5">
        <f>'1'!I440</f>
        <v>0.14794370280188551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0.89403544857214512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0.19696196928856699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0.24620246161070874</v>
      </c>
      <c r="I441" s="5">
        <f>'1'!I441</f>
        <v>0.14772147696642524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0.89269252034520952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0.19786469942891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0.24733087428613748</v>
      </c>
      <c r="I442" s="5">
        <f>'1'!I442</f>
        <v>0.14839852457168251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0.8967839723503106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0.19788857603538901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0.24736072004423626</v>
      </c>
      <c r="I443" s="5">
        <f>'1'!I443</f>
        <v>0.14841643202654176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0.89689218851047614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0.197182006283907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0.24647750785488376</v>
      </c>
      <c r="I444" s="5">
        <f>'1'!I444</f>
        <v>0.14788650471293024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0.89368979601547593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0.19662607752452599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0.24578259690565749</v>
      </c>
      <c r="I445" s="5">
        <f>'1'!I445</f>
        <v>0.14746955814339449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0.89117015505566644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0.196542288089053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0.24567786011131626</v>
      </c>
      <c r="I446" s="5">
        <f>'1'!I446</f>
        <v>0.14740671606678973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0.89079039543709204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0.19697962465315599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0.24622453081644499</v>
      </c>
      <c r="I447" s="5">
        <f>'1'!I447</f>
        <v>0.147734718489867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0.8927725399143146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0.19582040374434201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0.24477550468042752</v>
      </c>
      <c r="I448" s="5">
        <f>'1'!I448</f>
        <v>0.14686530280825649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0.88751859247225839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0.19675442362171899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0.24594302952714875</v>
      </c>
      <c r="I449" s="5">
        <f>'1'!I449</f>
        <v>0.14756581771628924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0.89175185923639499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0.19751533980361299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0.24689417475451625</v>
      </c>
      <c r="I450" s="5">
        <f>'1'!I450</f>
        <v>0.14813650485270974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0.89520056655100977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0.19764064157684699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0.24705080197105875</v>
      </c>
      <c r="I451" s="5">
        <f>'1'!I451</f>
        <v>0.14823048118263524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0.89576847291463935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0.19617107436467299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0.24521384295584123</v>
      </c>
      <c r="I452" s="5">
        <f>'1'!I452</f>
        <v>0.14712830577350475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0.88910794010624583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0.19647617144576199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0.24559521430720249</v>
      </c>
      <c r="I453" s="5">
        <f>'1'!I453</f>
        <v>0.14735712858432148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0.89049073437486059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0.19764567173650499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0.24705708967063122</v>
      </c>
      <c r="I454" s="5">
        <f>'1'!I454</f>
        <v>0.14823425380237876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0.89579127115289336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0.19739529566019701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0.24674411957524625</v>
      </c>
      <c r="I455" s="5">
        <f>'1'!I455</f>
        <v>0.14804647174514776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0.8946564893907043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0.19755333200458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0.24694166500572501</v>
      </c>
      <c r="I456" s="5">
        <f>'1'!I456</f>
        <v>0.14816499900343499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0.89537275894813695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0.19660305565681899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0.24575381957102374</v>
      </c>
      <c r="I457" s="5">
        <f>'1'!I457</f>
        <v>0.14745229174261423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0.89106581283579189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0.19609837769836899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0.24512297212296125</v>
      </c>
      <c r="I458" s="5">
        <f>'1'!I458</f>
        <v>0.14707378327377674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0.88877845634601527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0.19669657162864301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0.24587071453580378</v>
      </c>
      <c r="I459" s="5">
        <f>'1'!I459</f>
        <v>0.14752242872148225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0.89148965612331421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0.197014003289675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0.24626750411209375</v>
      </c>
      <c r="I460" s="5">
        <f>'1'!I460</f>
        <v>0.14776050246725625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0.89292835452051011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0.197071842747395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0.24633980343424375</v>
      </c>
      <c r="I461" s="5">
        <f>'1'!I461</f>
        <v>0.14780388206054626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0.89319050081948326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0.19690766670427701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0.24613458338034627</v>
      </c>
      <c r="I462" s="5">
        <f>'1'!I462</f>
        <v>0.14768075002820774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0.89244640424977151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0.19797681749753601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0.24747102187192002</v>
      </c>
      <c r="I463" s="5">
        <f>'1'!I463</f>
        <v>0.148482613123152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0.89729212608993614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0.198195775906789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0.24774471988348623</v>
      </c>
      <c r="I464" s="5">
        <f>'1'!I464</f>
        <v>0.14864683193009176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0.89828451327469494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0.19786097770921601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0.24732622213652</v>
      </c>
      <c r="I465" s="5">
        <f>'1'!I465</f>
        <v>0.14839573328191202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0.8967671043663763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0.19788006695074101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0.24735008368842626</v>
      </c>
      <c r="I466" s="5">
        <f>'1'!I466</f>
        <v>0.14841005021305576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0.89685362270892721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0.19873103956082899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0.24841379945103625</v>
      </c>
      <c r="I467" s="5">
        <f>'1'!I467</f>
        <v>0.14904827967062173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0.90071049359008315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0.19868643578734799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0.24835804473418499</v>
      </c>
      <c r="I468" s="5">
        <f>'1'!I468</f>
        <v>0.14901482684051098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0.90050833550286713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0.19797987734668299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0.24747484668335373</v>
      </c>
      <c r="I469" s="5">
        <f>'1'!I469</f>
        <v>0.14848490801001224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0.89730599427198554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0.19766401599587999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0.24708001999484999</v>
      </c>
      <c r="I470" s="5">
        <f>'1'!I470</f>
        <v>0.14824801199690998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0.89587441300608706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0.19732001452525699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0.24665001815657123</v>
      </c>
      <c r="I471" s="5">
        <f>'1'!I471</f>
        <v>0.14799001089394276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0.89431529201982707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0.19631394348755199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0.24539242935944</v>
      </c>
      <c r="I472" s="5">
        <f>'1'!I472</f>
        <v>0.14723545761566398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0.8897554671280512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0.19593798964085901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0.24492248705107378</v>
      </c>
      <c r="I473" s="5">
        <f>'1'!I473</f>
        <v>0.14695349223064424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0.88805152809784116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0.196767019929943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0.24595877491242873</v>
      </c>
      <c r="I474" s="5">
        <f>'1'!I474</f>
        <v>0.14757526494745726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0.8918089495984387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0.19690469131720501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0.24613086414650626</v>
      </c>
      <c r="I475" s="5">
        <f>'1'!I475</f>
        <v>0.14767851848790375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0.89243291887595078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0.196881514778532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0.246101893473165</v>
      </c>
      <c r="I476" s="5">
        <f>'1'!I476</f>
        <v>0.147661136083899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0.89232787563945382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0.19838070106630801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0.24797587633288501</v>
      </c>
      <c r="I477" s="5">
        <f>'1'!I477</f>
        <v>0.14878552579973101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0.89912265125291757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0.198224679487227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0.24778084935903374</v>
      </c>
      <c r="I478" s="5">
        <f>'1'!I478</f>
        <v>0.14866850961542025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0.89841551323454194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0.19720484155944601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0.24650605194930753</v>
      </c>
      <c r="I479" s="5">
        <f>'1'!I479</f>
        <v>0.14790363116958449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0.89379329254197459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0.196097809443635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0.24512226180454375</v>
      </c>
      <c r="I480" s="5">
        <f>'1'!I480</f>
        <v>0.14707335708272626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0.88877588083992887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0.19538141534074299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0.24422676917592873</v>
      </c>
      <c r="I481" s="5">
        <f>'1'!I481</f>
        <v>0.14653606150555726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0.88552896134790171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0.19519452493265699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0.24399315616582123</v>
      </c>
      <c r="I482" s="5">
        <f>'1'!I482</f>
        <v>0.14639589369949274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0.88468191625576909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0.195627919694429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0.24453489961803626</v>
      </c>
      <c r="I483" s="5">
        <f>'1'!I483</f>
        <v>0.14672093977082173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0.88664619526652499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0.19574105314040999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0.24467631642551249</v>
      </c>
      <c r="I484" s="5">
        <f>'1'!I484</f>
        <v>0.14680578985530748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0.88715895101014852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0.19618167059000599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0.2452270882375075</v>
      </c>
      <c r="I485" s="5">
        <f>'1'!I485</f>
        <v>0.14713625294250449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0.88915596547445686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0.19763247744738499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0.24704059680923124</v>
      </c>
      <c r="I486" s="5">
        <f>'1'!I486</f>
        <v>0.14822435808553874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0.89573147055660951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0.19754444872691601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0.24693056090864501</v>
      </c>
      <c r="I487" s="5">
        <f>'1'!I487</f>
        <v>0.14815833654518701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0.89533249718818686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0.19759991289717799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0.24699989112147247</v>
      </c>
      <c r="I488" s="5">
        <f>'1'!I488</f>
        <v>0.1481999346728835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0.89558387795026428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0.19584884117679099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0.24481105147098875</v>
      </c>
      <c r="I489" s="5">
        <f>'1'!I489</f>
        <v>0.14688663088259324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0.88764747970534574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0.19640572882253499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0.24550716102816872</v>
      </c>
      <c r="I490" s="5">
        <f>'1'!I490</f>
        <v>0.14730429661690125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0.89017146663451763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0.19764704110390499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0.24705880137988123</v>
      </c>
      <c r="I491" s="5">
        <f>'1'!I491</f>
        <v>0.14823528082792875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0.89579747754918404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0.197937553005051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0.24742194125631375</v>
      </c>
      <c r="I492" s="5">
        <f>'1'!I492</f>
        <v>0.14845316475378825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0.89711416727441906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0.19773283490205901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0.24716604362757377</v>
      </c>
      <c r="I493" s="5">
        <f>'1'!I493</f>
        <v>0.14829962617654424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0.89618632155892219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0.19949154908612099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0.24936443635765124</v>
      </c>
      <c r="I494" s="5">
        <f>'1'!I494</f>
        <v>0.14961866181459074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0.90415735781129125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0.20029529240432201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0.25036911550540253</v>
      </c>
      <c r="I495" s="5">
        <f>'1'!I495</f>
        <v>0.15022146930324151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0.90780017094433973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0.19875454380100799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0.24844317975125998</v>
      </c>
      <c r="I496" s="5">
        <f>'1'!I496</f>
        <v>0.14906590785075599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0.90081702207108871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0.19812024741668299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0.24765030927085374</v>
      </c>
      <c r="I497" s="5">
        <f>'1'!I497</f>
        <v>0.14859018556251224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0.89794219481375481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0.19828627856873501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0.24785784821091877</v>
      </c>
      <c r="I498" s="5">
        <f>'1'!I498</f>
        <v>0.14871470892655125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0.89869469931051882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0.19821142698014299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0.24776428372517872</v>
      </c>
      <c r="I499" s="5">
        <f>'1'!I499</f>
        <v>0.14865857023510726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0.89835544877645168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0.19743710600586001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0.246796382507325</v>
      </c>
      <c r="I500" s="5">
        <f>'1'!I500</f>
        <v>0.14807782950439502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0.89484598679967731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0.198379256960626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0.24797407120078249</v>
      </c>
      <c r="I501" s="5">
        <f>'1'!I501</f>
        <v>0.14878444272046951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0.89911610611963333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0.19934420840985001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0.24918026051231251</v>
      </c>
      <c r="I502" s="5">
        <f>'1'!I502</f>
        <v>0.14950815630738751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0.90348956432747907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0.19952522287909699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0.24940652859887125</v>
      </c>
      <c r="I503" s="5">
        <f>'1'!I503</f>
        <v>0.14964391715932274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0.90430997784870204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0.19920059493527001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0.2490007436690875</v>
      </c>
      <c r="I504" s="5">
        <f>'1'!I504</f>
        <v>0.14940044620145251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0.90283866367370602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0.20011710843457201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0.250146385543215</v>
      </c>
      <c r="I505" s="5">
        <f>'1'!I505</f>
        <v>0.15008783132592901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0.90699258612166667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0.20034555060294101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0.25043193825367627</v>
      </c>
      <c r="I506" s="5">
        <f>'1'!I506</f>
        <v>0.15025916295220576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0.90802795663390845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0.20143315746149101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0.25179144682686377</v>
      </c>
      <c r="I507" s="5">
        <f>'1'!I507</f>
        <v>0.15107486809611825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0.91295732706623434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0.200796476495153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0.25099559561894125</v>
      </c>
      <c r="I508" s="5">
        <f>'1'!I508</f>
        <v>0.15059735737136476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0.91007169214620864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0.200197105228232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0.25024638153529</v>
      </c>
      <c r="I509" s="5">
        <f>'1'!I509</f>
        <v>0.15014782892117401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0.90735515631534325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0.200747207199894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0.25093400899986751</v>
      </c>
      <c r="I510" s="5">
        <f>'1'!I510</f>
        <v>0.15056040539992049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0.90984838847231031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0.20149647405908599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0.25187059257385747</v>
      </c>
      <c r="I511" s="5">
        <f>'1'!I511</f>
        <v>0.1511223555443145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0.91324429745595426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0.20141669926140501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0.25177087407675625</v>
      </c>
      <c r="I512" s="5">
        <f>'1'!I512</f>
        <v>0.15106252444605375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0.91288273341666737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0.20170002102506501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0.25212502628133127</v>
      </c>
      <c r="I513" s="5">
        <f>'1'!I513</f>
        <v>0.15127501576879876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0.91416683521654196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0.20110633350579399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0.25138291688224246</v>
      </c>
      <c r="I514" s="5">
        <f>'1'!I514</f>
        <v>0.15082975012934549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0.91147605988671643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0.20089234280878501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0.25111542851098129</v>
      </c>
      <c r="I515" s="5">
        <f>'1'!I515</f>
        <v>0.15066925710658877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0.91050618790923077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0.19993781763384499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0.24992227204230624</v>
      </c>
      <c r="I516" s="5">
        <f>'1'!I516</f>
        <v>0.14995336322538375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0.90617998479891482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0.199021598356105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0.24877699794513125</v>
      </c>
      <c r="I517" s="5">
        <f>'1'!I517</f>
        <v>0.14926619876707875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0.90202739585400893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0.200592908011585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0.25074113501448125</v>
      </c>
      <c r="I518" s="5">
        <f>'1'!I518</f>
        <v>0.15044468100868874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0.90914905686125713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0.200257783694827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0.25032222961853373</v>
      </c>
      <c r="I519" s="5">
        <f>'1'!I519</f>
        <v>0.15019333777112026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0.90763016987999745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0.20082887706606101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0.25103609633257629</v>
      </c>
      <c r="I520" s="5">
        <f>'1'!I520</f>
        <v>0.15062165779954576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0.91021854154768944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0.20122321852318301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0.25152902315397874</v>
      </c>
      <c r="I521" s="5">
        <f>'1'!I521</f>
        <v>0.15091741389238725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0.9120058189114687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0.202062713753243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0.25257839219155376</v>
      </c>
      <c r="I522" s="5">
        <f>'1'!I522</f>
        <v>0.15154703531493224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0.91581067075899503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0.20363708816793799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0.2545463602099225</v>
      </c>
      <c r="I523" s="5">
        <f>'1'!I523</f>
        <v>0.15272781612595349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0.92294622220223832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0.20392899380512799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0.25491124225640999</v>
      </c>
      <c r="I524" s="5">
        <f>'1'!I524</f>
        <v>0.152946745353846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0.92426922876999029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0.203271101120196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0.25408887640024502</v>
      </c>
      <c r="I525" s="5">
        <f>'1'!I525</f>
        <v>0.15245332584014701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0.92128745578533766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0.20254144855783901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0.25317681069729875</v>
      </c>
      <c r="I526" s="5">
        <f>'1'!I526</f>
        <v>0.15190608641837927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0.91798044485718988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0.20404128317078299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0.25505160396347876</v>
      </c>
      <c r="I527" s="5">
        <f>'1'!I527</f>
        <v>0.15303096237808725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0.92477815888069437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0.204564610983064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0.25570576372883003</v>
      </c>
      <c r="I528" s="5">
        <f>'1'!I528</f>
        <v>0.153423458237298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0.92715004227219022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0.203246001613129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0.25405750201641125</v>
      </c>
      <c r="I529" s="5">
        <f>'1'!I529</f>
        <v>0.15243450120984675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0.92117369706174246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0.20220017531710499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0.25275021914638124</v>
      </c>
      <c r="I530" s="5">
        <f>'1'!I530</f>
        <v>0.15165013148782874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0.91643368905200762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0.20275772292202701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0.25344715365253379</v>
      </c>
      <c r="I531" s="5">
        <f>'1'!I531</f>
        <v>0.15206829219152027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0.91896066712014957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0.20303814300537901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0.25379767875672377</v>
      </c>
      <c r="I532" s="5">
        <f>'1'!I532</f>
        <v>0.15227860725403425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0.92023161760803873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0.20431476656692299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0.25539345820865372</v>
      </c>
      <c r="I533" s="5">
        <f>'1'!I533</f>
        <v>0.15323607492519226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0.92601767015819936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0.20480574736464999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0.25600718420581248</v>
      </c>
      <c r="I534" s="5">
        <f>'1'!I534</f>
        <v>0.1536043105234875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0.92824294688216369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0.20471781610815301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0.25589727013519126</v>
      </c>
      <c r="I535" s="5">
        <f>'1'!I535</f>
        <v>0.15353836208111477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0.92784441525058559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0.20378843228447699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0.25473554035559626</v>
      </c>
      <c r="I536" s="5">
        <f>'1'!I536</f>
        <v>0.15284132421335775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0.92363216051469843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0.20312342282704701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0.25390427853380876</v>
      </c>
      <c r="I537" s="5">
        <f>'1'!I537</f>
        <v>0.15234256712028527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0.92061813211748633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0.20412515444894699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0.25515644306118374</v>
      </c>
      <c r="I538" s="5">
        <f>'1'!I538</f>
        <v>0.15309386583671025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0.92515828943563971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0.20443090560039001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0.25553863200048754</v>
      </c>
      <c r="I539" s="5">
        <f>'1'!I539</f>
        <v>0.15332317920029251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0.92654404815325409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0.204589800644536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0.25573725080567</v>
      </c>
      <c r="I540" s="5">
        <f>'1'!I540</f>
        <v>0.15344235048340199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0.92726420960341316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0.203787095420214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0.25473386927526753</v>
      </c>
      <c r="I541" s="5">
        <f>'1'!I541</f>
        <v>0.1528403215651605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0.92362610143267065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0.20298517776781499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0.25373147220976877</v>
      </c>
      <c r="I542" s="5">
        <f>'1'!I542</f>
        <v>0.15223888332586125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0.9199915627812999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0.20289887699436801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0.25362359624295999</v>
      </c>
      <c r="I543" s="5">
        <f>'1'!I543</f>
        <v>0.152174157745776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0.91960042100284189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0.203837988884049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0.25479748610506125</v>
      </c>
      <c r="I544" s="5">
        <f>'1'!I544</f>
        <v>0.15287849166303674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0.92385676634054126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0.20526955939810301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0.25658694924762876</v>
      </c>
      <c r="I545" s="5">
        <f>'1'!I545</f>
        <v>0.15395216954857727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0.93034508636932023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0.205454203701811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0.25681775462726375</v>
      </c>
      <c r="I546" s="5">
        <f>'1'!I546</f>
        <v>0.15409065277635825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0.9311819514222025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0.205064719793011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0.25633089974126377</v>
      </c>
      <c r="I547" s="5">
        <f>'1'!I547</f>
        <v>0.15379853984475825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0.92941668996875315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0.20471954901387299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0.25589943626734124</v>
      </c>
      <c r="I548" s="5">
        <f>'1'!I548</f>
        <v>0.15353966176040473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0.92785226931490206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0.20454822178464799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0.25568527723080997</v>
      </c>
      <c r="I549" s="5">
        <f>'1'!I549</f>
        <v>0.153411166338486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0.92707576135951819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0.204360014510268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0.25545001813783502</v>
      </c>
      <c r="I550" s="5">
        <f>'1'!I550</f>
        <v>0.15327001088270101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0.92622274782233427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0.203895790761914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0.25486973845239247</v>
      </c>
      <c r="I551" s="5">
        <f>'1'!I551</f>
        <v>0.1529218430714355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0.92411874231599667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0.20341469404627399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0.25426836755784249</v>
      </c>
      <c r="I552" s="5">
        <f>'1'!I552</f>
        <v>0.15256102053470549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0.92193826330694861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0.20492231519847001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0.25615289399808749</v>
      </c>
      <c r="I553" s="5">
        <f>'1'!I553</f>
        <v>0.1536917363988525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0.92877126833294854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0.20356863728774499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0.25446079660968124</v>
      </c>
      <c r="I554" s="5">
        <f>'1'!I554</f>
        <v>0.15267647796580874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0.92263598165691862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0.201654257407481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0.25206782175935127</v>
      </c>
      <c r="I555" s="5">
        <f>'1'!I555</f>
        <v>0.15124069305561075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0.91395942035737532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0.20337430102556001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0.25421787628195003</v>
      </c>
      <c r="I556" s="5">
        <f>'1'!I556</f>
        <v>0.15253072576917001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0.92175518965270076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0.20304455616981701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0.25380569521227125</v>
      </c>
      <c r="I557" s="5">
        <f>'1'!I557</f>
        <v>0.15228341712736276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0.9202606840514046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0.20368627730116401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0.25460784662645503</v>
      </c>
      <c r="I558" s="5">
        <f>'1'!I558</f>
        <v>0.15276470797587299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0.92316916255702741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0.20510154381191001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0.25637692976488752</v>
      </c>
      <c r="I559" s="5">
        <f>'1'!I559</f>
        <v>0.1538261578589325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0.92958358780369532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0.20479742262754599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0.25599677828443251</v>
      </c>
      <c r="I560" s="5">
        <f>'1'!I560</f>
        <v>0.1535980669706595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0.92820521660066102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0.204685693569643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0.25585711696205377</v>
      </c>
      <c r="I561" s="5">
        <f>'1'!I561</f>
        <v>0.15351427017723224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0.92769882597786468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0.20312856775405999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0.25391070969257501</v>
      </c>
      <c r="I562" s="5">
        <f>'1'!I562</f>
        <v>0.152346425815545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0.92064145051686463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0.201831107634759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0.25228888454344878</v>
      </c>
      <c r="I563" s="5">
        <f>'1'!I563</f>
        <v>0.15137333072606926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0.91476096024694209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0.20217795086326101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0.25272243857907628</v>
      </c>
      <c r="I564" s="5">
        <f>'1'!I564</f>
        <v>0.15163346314744575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0.91633296095821903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0.20326687769929799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0.25408359712412248</v>
      </c>
      <c r="I565" s="5">
        <f>'1'!I565</f>
        <v>0.1524501582744735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0.92126831393648467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0.203585500431921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0.25448187553990126</v>
      </c>
      <c r="I566" s="5">
        <f>'1'!I566</f>
        <v>0.15268912532394074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0.92271241063825848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0.20418777498021901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0.25523471872527376</v>
      </c>
      <c r="I567" s="5">
        <f>'1'!I567</f>
        <v>0.15314083123516425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0.92544210503764901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0.203269901690699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0.25408737711337376</v>
      </c>
      <c r="I568" s="5">
        <f>'1'!I568</f>
        <v>0.15245242626802424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0.92128201960014655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0.20286442257786999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0.25358052822233751</v>
      </c>
      <c r="I569" s="5">
        <f>'1'!I569</f>
        <v>0.1521483169334025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0.91944426293836001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0.203307789384648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0.25413473673081</v>
      </c>
      <c r="I570" s="5">
        <f>'1'!I570</f>
        <v>0.152480842038486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0.92145373833916799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0.20376923224367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0.25471154030458748</v>
      </c>
      <c r="I571" s="5">
        <f>'1'!I571</f>
        <v>0.15282692418275251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0.92354513999555643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0.202498350685548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0.253122938356935</v>
      </c>
      <c r="I572" s="5">
        <f>'1'!I572</f>
        <v>0.151873763014161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0.91778511197959967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0.20165600828300001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0.25207001035374998</v>
      </c>
      <c r="I573" s="5">
        <f>'1'!I573</f>
        <v>0.15124200621225001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0.9139673558663749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0.20161277926981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0.25201597408726251</v>
      </c>
      <c r="I574" s="5">
        <f>'1'!I574</f>
        <v>0.15120958445235749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0.91377142861769833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0.20201895495675001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0.25252369369593752</v>
      </c>
      <c r="I575" s="5">
        <f>'1'!I575</f>
        <v>0.1515142162175625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0.91561234236864797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0.20230083814585101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0.25287604768231375</v>
      </c>
      <c r="I576" s="5">
        <f>'1'!I576</f>
        <v>0.15172562860938826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0.91688992410399728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0.203043237495109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0.25380404686888625</v>
      </c>
      <c r="I577" s="5">
        <f>'1'!I577</f>
        <v>0.15228242812133175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0.92025470741006177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0.20313937582804101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0.25392421978505125</v>
      </c>
      <c r="I578" s="5">
        <f>'1'!I578</f>
        <v>0.15235453187103076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0.9206904360486251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0.20269474328554399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0.25336842910692997</v>
      </c>
      <c r="I579" s="5">
        <f>'1'!I579</f>
        <v>0.152021057464158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0.91867522394233447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0.20164644929328501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0.25205806161660627</v>
      </c>
      <c r="I580" s="5">
        <f>'1'!I580</f>
        <v>0.15123483696996376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0.91392403157056568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0.20300821090671201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0.25376026363338999</v>
      </c>
      <c r="I581" s="5">
        <f>'1'!I581</f>
        <v>0.15225615818003402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0.92009595608569117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0.204608344293954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0.2557604303674425</v>
      </c>
      <c r="I582" s="5">
        <f>'1'!I582</f>
        <v>0.15345625822046549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0.92734825515390773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0.20184103849582599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0.25230129811978247</v>
      </c>
      <c r="I583" s="5">
        <f>'1'!I583</f>
        <v>0.15138077887186949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0.91480596997865382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0.20169284909288701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0.25211606136610876</v>
      </c>
      <c r="I584" s="5">
        <f>'1'!I584</f>
        <v>0.15126963681966527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0.91413432980326426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0.20080785749493099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0.25100982186866372</v>
      </c>
      <c r="I585" s="5">
        <f>'1'!I585</f>
        <v>0.15060589312119824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0.9101232743547566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0.201060588776726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0.25132573597090752</v>
      </c>
      <c r="I586" s="5">
        <f>'1'!I586</f>
        <v>0.15079544158254449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0.91126873063614222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0.200447901377035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0.25055987672129376</v>
      </c>
      <c r="I587" s="5">
        <f>'1'!I587</f>
        <v>0.15033592603277623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0.9084918419759126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0.19959880571348401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0.24949850714185501</v>
      </c>
      <c r="I588" s="5">
        <f>'1'!I588</f>
        <v>0.14969910428511302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0.90464347799657507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0.200130633102683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0.25016329137835375</v>
      </c>
      <c r="I589" s="5">
        <f>'1'!I589</f>
        <v>0.15009797482701226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0.90705388409764875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0.20072295673516199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0.25090369591895251</v>
      </c>
      <c r="I590" s="5">
        <f>'1'!I590</f>
        <v>0.15054221755137148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0.90973847787099293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0.20083596748315899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0.25104495935394872</v>
      </c>
      <c r="I591" s="5">
        <f>'1'!I591</f>
        <v>0.15062697561236923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0.91025067750943045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0.200831771710443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0.25103971463805375</v>
      </c>
      <c r="I592" s="5">
        <f>'1'!I592</f>
        <v>0.15062382878283226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0.91023166097068364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0.20272166619622001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0.25340208274527498</v>
      </c>
      <c r="I593" s="5">
        <f>'1'!I593</f>
        <v>0.15204124964716501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0.9187972468946497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0.202549098823954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0.2531863735299425</v>
      </c>
      <c r="I594" s="5">
        <f>'1'!I594</f>
        <v>0.1519118241179655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0.91801511822770998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0.20263698739145899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0.25329623423932374</v>
      </c>
      <c r="I595" s="5">
        <f>'1'!I595</f>
        <v>0.15197774054359425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0.91841345637958238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0.20334667855154101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0.25418334818942628</v>
      </c>
      <c r="I596" s="5">
        <f>'1'!I596</f>
        <v>0.15251000891365576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0.92162999606309937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0.20389380435443599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0.254867255443045</v>
      </c>
      <c r="I597" s="5">
        <f>'1'!I597</f>
        <v>0.15292035326582698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0.92410973930336238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0.20350449598905401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0.2543806199863175</v>
      </c>
      <c r="I598" s="5">
        <f>'1'!I598</f>
        <v>0.15262837199179052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0.92234527346693918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0.204758896917487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0.25594862114685873</v>
      </c>
      <c r="I599" s="5">
        <f>'1'!I599</f>
        <v>0.15356917268811526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0.92803060617543587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0.20441768744578401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0.25552210930723002</v>
      </c>
      <c r="I600" s="5">
        <f>'1'!I600</f>
        <v>0.153313265584338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0.92648413939121144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0.202176427476535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0.25272053434566877</v>
      </c>
      <c r="I601" s="5">
        <f>'1'!I601</f>
        <v>0.15163232060740126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0.91632605649873977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0.200140485766552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0.25017560720818999</v>
      </c>
      <c r="I602" s="5">
        <f>'1'!I602</f>
        <v>0.150105364324914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0.90709853941549057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0.202932109794563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0.25366513724320372</v>
      </c>
      <c r="I603" s="5">
        <f>'1'!I603</f>
        <v>0.15219908234592225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0.91975104232467042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0.20294766550097099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0.25368458187621373</v>
      </c>
      <c r="I604" s="5">
        <f>'1'!I604</f>
        <v>0.15221074912572824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0.91982154559395257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0.20146814549467201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0.25183518186834003</v>
      </c>
      <c r="I605" s="5">
        <f>'1'!I605</f>
        <v>0.151101109121004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0.91311590364644968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0.200732385101064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0.25091548137633002</v>
      </c>
      <c r="I606" s="5">
        <f>'1'!I606</f>
        <v>0.15054928882579799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0.90978121013930957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0.20070422263149501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0.25088027828936876</v>
      </c>
      <c r="I607" s="5">
        <f>'1'!I607</f>
        <v>0.15052816697362126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0.90965356912297779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0.20176991156961599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0.25221238946201996</v>
      </c>
      <c r="I608" s="5">
        <f>'1'!I608</f>
        <v>0.15132743367721199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0.91448360076569279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0.20279362180264801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0.25349202725330999</v>
      </c>
      <c r="I609" s="5">
        <f>'1'!I609</f>
        <v>0.152095216351986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0.91912337194248095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0.201695802161831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0.25211975270228876</v>
      </c>
      <c r="I610" s="5">
        <f>'1'!I610</f>
        <v>0.15127185162137324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0.91414771402443085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0.20248288490286101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0.25310360612857624</v>
      </c>
      <c r="I611" s="5">
        <f>'1'!I611</f>
        <v>0.15186216367714575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0.91771501627241403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0.200739097659175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0.25092387207396877</v>
      </c>
      <c r="I612" s="5">
        <f>'1'!I612</f>
        <v>0.15055432324438126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0.90981163352733574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0.20171936889513001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0.25214921111891253</v>
      </c>
      <c r="I613" s="5">
        <f>'1'!I613</f>
        <v>0.15128952667134751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0.91425452574357124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0.20081704572725101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0.25102130715906379</v>
      </c>
      <c r="I614" s="5">
        <f>'1'!I614</f>
        <v>0.15061278429543826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0.91016491826346091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0.19835315714510399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0.24794144643138</v>
      </c>
      <c r="I615" s="5">
        <f>'1'!I615</f>
        <v>0.14876486785882798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0.89899781368895215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0.20072667312908701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0.25090834141135876</v>
      </c>
      <c r="I616" s="5">
        <f>'1'!I616</f>
        <v>0.15054500484681527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0.90975532171689633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0.200371553367031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0.25046444170878873</v>
      </c>
      <c r="I617" s="5">
        <f>'1'!I617</f>
        <v>0.15027866502527326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0.90814580919750376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0.199633286116424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0.24954160764553002</v>
      </c>
      <c r="I618" s="5">
        <f>'1'!I618</f>
        <v>0.14972496458731799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0.90479975383964362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0.20130233228282701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0.25162791535353379</v>
      </c>
      <c r="I619" s="5">
        <f>'1'!I619</f>
        <v>0.15097674921212026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0.91236438692206323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0.20102735197560201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0.25128418996950252</v>
      </c>
      <c r="I620" s="5">
        <f>'1'!I620</f>
        <v>0.15077051398170149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0.91111809118086684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0.201615360327879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0.25201920040984876</v>
      </c>
      <c r="I621" s="5">
        <f>'1'!I621</f>
        <v>0.15121152024590925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0.91378312677060114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0.20146911384791699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0.25183639230989624</v>
      </c>
      <c r="I622" s="5">
        <f>'1'!I622</f>
        <v>0.15110183538593774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0.91312029252264726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0.202809232469638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0.2535115405870475</v>
      </c>
      <c r="I623" s="5">
        <f>'1'!I623</f>
        <v>0.1521069243522285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0.91919412431010761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0.20232805907535401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0.25291007384419251</v>
      </c>
      <c r="I624" s="5">
        <f>'1'!I624</f>
        <v>0.1517460443065155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0.91701329776974572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0.20137945669999199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0.25172432087498997</v>
      </c>
      <c r="I625" s="5">
        <f>'1'!I625</f>
        <v>0.15103459252499399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0.91271393861769179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0.200564796710893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0.25070599588861625</v>
      </c>
      <c r="I626" s="5">
        <f>'1'!I626</f>
        <v>0.15042359753316975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0.9090216477580908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0.19936715205276201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0.24920894006595251</v>
      </c>
      <c r="I627" s="5">
        <f>'1'!I627</f>
        <v>0.14952536403957151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0.90359355200840552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0.202033837362774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0.25254229670346751</v>
      </c>
      <c r="I628" s="5">
        <f>'1'!I628</f>
        <v>0.15152537802208049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0.91567979403249111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0.20296543322034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0.25370679152542497</v>
      </c>
      <c r="I629" s="5">
        <f>'1'!I629</f>
        <v>0.152224074915255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0.91990207438964644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0.20120459343097899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0.25150574178872376</v>
      </c>
      <c r="I630" s="5">
        <f>'1'!I630</f>
        <v>0.15090344507323425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0.91192140423709611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0.200416237650546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0.25052029706318252</v>
      </c>
      <c r="I631" s="5">
        <f>'1'!I631</f>
        <v>0.15031217823790949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0.90834833218107724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0.201676653216291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0.25209581652036372</v>
      </c>
      <c r="I632" s="5">
        <f>'1'!I632</f>
        <v>0.15125748991221824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0.91406092508483094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0.20203831394115401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0.25254789242644249</v>
      </c>
      <c r="I633" s="5">
        <f>'1'!I633</f>
        <v>0.15152873545586551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0.91570008326929664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0.20157830898113899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0.25197288622642372</v>
      </c>
      <c r="I634" s="5">
        <f>'1'!I634</f>
        <v>0.15118373173585425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0.91361519861562279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0.201592313999125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0.25199039249890626</v>
      </c>
      <c r="I635" s="5">
        <f>'1'!I635</f>
        <v>0.15119423549934374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0.91367867368570144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0.200329360919832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0.25041170114979</v>
      </c>
      <c r="I636" s="5">
        <f>'1'!I636</f>
        <v>0.150247020689874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0.90795457998627249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0.200798330693751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0.25099791336718874</v>
      </c>
      <c r="I637" s="5">
        <f>'1'!I637</f>
        <v>0.15059874802031326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0.91008009594733663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0.20260764168942999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0.25325955211178747</v>
      </c>
      <c r="I638" s="5">
        <f>'1'!I638</f>
        <v>0.15195573126707249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0.91828045258803725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0.201714357003731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0.25214294625466377</v>
      </c>
      <c r="I639" s="5">
        <f>'1'!I639</f>
        <v>0.15128576775279826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0.91423181030271305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0.201336747820411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0.25167093477551372</v>
      </c>
      <c r="I640" s="5">
        <f>'1'!I640</f>
        <v>0.15100256086530825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0.9125203687752903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0.20269754643864399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0.25337193304830496</v>
      </c>
      <c r="I641" s="5">
        <f>'1'!I641</f>
        <v>0.15202315982898298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0.9186879286985612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0.20172792958758501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0.25215991198448129</v>
      </c>
      <c r="I642" s="5">
        <f>'1'!I642</f>
        <v>0.15129594719068876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0.91429332544765196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0.20154768208613399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0.25193460260766748</v>
      </c>
      <c r="I643" s="5">
        <f>'1'!I643</f>
        <v>0.15116076156460051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0.91347638806152898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0.20062605722555499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0.25078257153194372</v>
      </c>
      <c r="I644" s="5">
        <f>'1'!I644</f>
        <v>0.15046954291916625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0.90929929934447973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0.199962361290553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0.24995295161319125</v>
      </c>
      <c r="I645" s="5">
        <f>'1'!I645</f>
        <v>0.14997177096791475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0.90629122423688491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0.20140815673082299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0.25176019591352872</v>
      </c>
      <c r="I646" s="5">
        <f>'1'!I646</f>
        <v>0.15105611754811724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0.91284401602780829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0.20158780138496901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0.25198475173121127</v>
      </c>
      <c r="I647" s="5">
        <f>'1'!I647</f>
        <v>0.15119085103872676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0.91365822112362149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0.20105202401789499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0.25131503002236871</v>
      </c>
      <c r="I648" s="5">
        <f>'1'!I648</f>
        <v>0.15078901801342123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0.91122991250198859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0.20044507544897999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0.25055634431122498</v>
      </c>
      <c r="I649" s="5">
        <f>'1'!I649</f>
        <v>0.15033380658673501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0.90847903399655061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0.199761356015043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0.24970169501880374</v>
      </c>
      <c r="I650" s="5">
        <f>'1'!I650</f>
        <v>0.14982101701128225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0.90538020620306936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0.199015905566023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0.24876988195752875</v>
      </c>
      <c r="I651" s="5">
        <f>'1'!I651</f>
        <v>0.14926192917451725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0.90200159436987237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0.20184517471660099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0.25230646839575122</v>
      </c>
      <c r="I652" s="5">
        <f>'1'!I652</f>
        <v>0.15138388103745073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0.91482471660959819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0.20241915956470499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0.25302394945588125</v>
      </c>
      <c r="I653" s="5">
        <f>'1'!I653</f>
        <v>0.15181436967352874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0.91742619334414099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0.20129486239468999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0.25161857799336251</v>
      </c>
      <c r="I654" s="5">
        <f>'1'!I654</f>
        <v>0.1509711467960175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0.91233053108028928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0.20282557499329101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0.25353196874161377</v>
      </c>
      <c r="I655" s="5">
        <f>'1'!I655</f>
        <v>0.15211918124496826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0.91926819367832779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0.20167989127140701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0.25209986408925877</v>
      </c>
      <c r="I656" s="5">
        <f>'1'!I656</f>
        <v>0.15125991845355524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0.91407560095141049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0.20155956784581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0.25194945980726252</v>
      </c>
      <c r="I657" s="5">
        <f>'1'!I657</f>
        <v>0.15116967588435751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0.91353025799794219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0.202566030690218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0.25320753836277249</v>
      </c>
      <c r="I658" s="5">
        <f>'1'!I658</f>
        <v>0.15192452301766352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0.91809185867879273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0.20133609326604801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0.25167011658256</v>
      </c>
      <c r="I659" s="5">
        <f>'1'!I659</f>
        <v>0.15100206994953602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0.91251740213261245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0.20227113111607001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0.2528389138950875</v>
      </c>
      <c r="I660" s="5">
        <f>'1'!I660</f>
        <v>0.15170334833705251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0.91675528266340367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0.20185847175925001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0.25232308969906253</v>
      </c>
      <c r="I661" s="5">
        <f>'1'!I661</f>
        <v>0.15139385381943751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0.91488498291663389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0.20098755713585401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0.25123444641981751</v>
      </c>
      <c r="I662" s="5">
        <f>'1'!I662</f>
        <v>0.1507406678518905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0.91093772866763811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0.19907494144725599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0.24884367680906999</v>
      </c>
      <c r="I663" s="5">
        <f>'1'!I663</f>
        <v>0.14930620608544198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0.90226916322998807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0.19781509283842699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0.24726886604803375</v>
      </c>
      <c r="I664" s="5">
        <f>'1'!I664</f>
        <v>0.14836131962882024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0.89655913995020842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0.198595042675307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0.24824380334413376</v>
      </c>
      <c r="I665" s="5">
        <f>'1'!I665</f>
        <v>0.14894628200648025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0.90009411367199921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0.197597951621446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0.2469974395268075</v>
      </c>
      <c r="I666" s="5">
        <f>'1'!I666</f>
        <v>0.1481984637160845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0.89557498884247055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0.19670719781613799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0.24588399727017249</v>
      </c>
      <c r="I667" s="5">
        <f>'1'!I667</f>
        <v>0.14753039836210349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0.89153781728930381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0.20114661812311399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0.25143327265389248</v>
      </c>
      <c r="I668" s="5">
        <f>'1'!I668</f>
        <v>0.1508599635923355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0.9116586422232783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0.20141450422974599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0.25176813028718248</v>
      </c>
      <c r="I669" s="5">
        <f>'1'!I669</f>
        <v>0.15106087817230951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0.91287278485476475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0.19890455285026001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0.24863069106282501</v>
      </c>
      <c r="I670" s="5">
        <f>'1'!I670</f>
        <v>0.14917841463769502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0.90149690944597172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0.19709607702061499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0.24637009627576872</v>
      </c>
      <c r="I671" s="5">
        <f>'1'!I671</f>
        <v>0.14782205776546126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0.89330033803586384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0.196860005905268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0.246075007381585</v>
      </c>
      <c r="I672" s="5">
        <f>'1'!I672</f>
        <v>0.14764500442895101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0.89223039077802002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0.19096162729549901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0.23870203411937377</v>
      </c>
      <c r="I673" s="5">
        <f>'1'!I673</f>
        <v>0.14322122047162425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0.86549711589188905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0.18801194023744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0.23501492529680001</v>
      </c>
      <c r="I674" s="5">
        <f>'1'!I674</f>
        <v>0.14100895517807999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0.85212822247759479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0.18712901626043599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0.23391127032554498</v>
      </c>
      <c r="I675" s="5">
        <f>'1'!I675</f>
        <v>0.14034676219532699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0.84812653812628647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0.186244104836813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0.23280513104601624</v>
      </c>
      <c r="I676" s="5">
        <f>'1'!I676</f>
        <v>0.13968307862760976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0.8441158460526359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0.18173407486857501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0.22716759358571875</v>
      </c>
      <c r="I677" s="5">
        <f>'1'!I677</f>
        <v>0.13630055615143127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0.82367499631031715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0.19293126635864399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0.24116408294830499</v>
      </c>
      <c r="I678" s="5">
        <f>'1'!I678</f>
        <v>0.144698449768983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0.87442412888734322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0.188544290368136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0.23568036296017</v>
      </c>
      <c r="I679" s="5">
        <f>'1'!I679</f>
        <v>0.14140821777610199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0.85454099780469805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0.18989345863260099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0.23736682329075123</v>
      </c>
      <c r="I680" s="5">
        <f>'1'!I680</f>
        <v>0.14242009397445074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0.86065584537006978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0.19441636711531601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0.24302045889414503</v>
      </c>
      <c r="I681" s="5">
        <f>'1'!I681</f>
        <v>0.145812275336487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0.88115506452039316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0.19475864742377899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0.24344830927972375</v>
      </c>
      <c r="I682" s="5">
        <f>'1'!I682</f>
        <v>0.14606898556783424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0.88270638466778006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0.19732158348832701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0.24665197936040878</v>
      </c>
      <c r="I683" s="5">
        <f>'1'!I683</f>
        <v>0.14799118761624525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0.8943224030453838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0.198086653092368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0.24760831636545999</v>
      </c>
      <c r="I684" s="5">
        <f>'1'!I684</f>
        <v>0.14856498981927602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0.89778993495287729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0.192024955959639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0.24003119494954875</v>
      </c>
      <c r="I685" s="5">
        <f>'1'!I685</f>
        <v>0.14401871696972926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0.87031645004342639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0.19071742780265399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0.23839678475331749</v>
      </c>
      <c r="I686" s="5">
        <f>'1'!I686</f>
        <v>0.1430380708519905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0.86439032831496621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0.19683470458267099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0.24604338072833876</v>
      </c>
      <c r="I687" s="5">
        <f>'1'!I687</f>
        <v>0.14762602843700323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0.89211571736406725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0.20282139683012099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0.25352674603765124</v>
      </c>
      <c r="I688" s="5">
        <f>'1'!I688</f>
        <v>0.15211604762259073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0.91924925695148585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0.19564073625824299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0.24455092032280373</v>
      </c>
      <c r="I689" s="5">
        <f>'1'!I689</f>
        <v>0.14673055219368225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0.88670428389497746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0.19189970818011001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0.23987463522513752</v>
      </c>
      <c r="I690" s="5">
        <f>'1'!I690</f>
        <v>0.1439247811350825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0.86974878839595593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0.19393834149040501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0.24242292686300626</v>
      </c>
      <c r="I691" s="5">
        <f>'1'!I691</f>
        <v>0.14545375611780376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0.87898850464371869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0.19789666166860001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0.24737082708575001</v>
      </c>
      <c r="I692" s="5">
        <f>'1'!I692</f>
        <v>0.14842249625145001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0.89692883509923527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0.18372681986709599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0.22965852483387</v>
      </c>
      <c r="I693" s="5">
        <f>'1'!I693</f>
        <v>0.13779511490032198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0.83270673254630467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0.17004832129790801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0.21256040162238501</v>
      </c>
      <c r="I694" s="5">
        <f>'1'!I694</f>
        <v>0.127536240973431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0.77071154938291431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0.18197440037013099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0.22746800046266374</v>
      </c>
      <c r="I695" s="5">
        <f>'1'!I695</f>
        <v>0.13648080027759824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0.82476422576137387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0.18299679979035799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0.22874599973794749</v>
      </c>
      <c r="I696" s="5">
        <f>'1'!I696</f>
        <v>0.13724759984276849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0.82939805592939353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0.195639676829126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0.2445495960364075</v>
      </c>
      <c r="I697" s="5">
        <f>'1'!I697</f>
        <v>0.14672975762184451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0.8866994822347789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0.19998716097960301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0.24998395122450376</v>
      </c>
      <c r="I698" s="5">
        <f>'1'!I698</f>
        <v>0.14999037073470226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0.90640362409256159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0.19181754423165201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0.23977193028956501</v>
      </c>
      <c r="I699" s="5">
        <f>'1'!I699</f>
        <v>0.14386315817373901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0.86937639598692684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0.187711451159677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0.23463931394959625</v>
      </c>
      <c r="I700" s="5">
        <f>'1'!I700</f>
        <v>0.14078358836975774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0.85076631310426065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0.17558010879324901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0.21947513599156127</v>
      </c>
      <c r="I701" s="5">
        <f>'1'!I701</f>
        <v>0.13168508159493675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0.79578332003522334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0.199022032477256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0.24877754059657001</v>
      </c>
      <c r="I702" s="5">
        <f>'1'!I702</f>
        <v>0.14926652435794199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0.9020293634252402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0.20189313006465001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0.25236641258081249</v>
      </c>
      <c r="I703" s="5">
        <f>'1'!I703</f>
        <v>0.1514198475484875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0.91504206506863606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0.20243195625697299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0.25303994532121626</v>
      </c>
      <c r="I704" s="5">
        <f>'1'!I704</f>
        <v>0.15182396719272975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0.91748419190860531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0.19896369950763301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0.24870462438454127</v>
      </c>
      <c r="I705" s="5">
        <f>'1'!I705</f>
        <v>0.14922277463072475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0.90176498037779174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0.17585751612077699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0.21982189515097122</v>
      </c>
      <c r="I706" s="5">
        <f>'1'!I706</f>
        <v>0.13189313709058276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0.79704061578255803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0.17342488760618199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0.2167811095077275</v>
      </c>
      <c r="I707" s="5">
        <f>'1'!I707</f>
        <v>0.13006866570463649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0.78601519149582244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0.21490577034043401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0.26863221292554251</v>
      </c>
      <c r="I708" s="5">
        <f>'1'!I708</f>
        <v>0.16117932775532551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0.97401937264782812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0.23286517388355199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0.29108146735443996</v>
      </c>
      <c r="I709" s="5">
        <f>'1'!I709</f>
        <v>0.17464888041266399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1.0554169402630971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0.20783613624365799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0.2597951703045725</v>
      </c>
      <c r="I710" s="5">
        <f>'1'!I710</f>
        <v>0.15587710218274348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0.94197760589171275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0.21346519974596501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0.26683149968245623</v>
      </c>
      <c r="I711" s="5">
        <f>'1'!I711</f>
        <v>0.16009889980947375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0.96749026147293093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0.18619642989159499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0.23274553736449374</v>
      </c>
      <c r="I712" s="5">
        <f>'1'!I712</f>
        <v>0.13964732241869623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0.8438997684658931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0.18445128643046499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0.23056410803808125</v>
      </c>
      <c r="I713" s="5">
        <f>'1'!I713</f>
        <v>0.13833846482284873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0.83599023892418911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0.20137397490665501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0.25171746863331879</v>
      </c>
      <c r="I714" s="5">
        <f>'1'!I714</f>
        <v>0.15103048117999127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0.91268909343601701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0.191721557729404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0.239651947161755</v>
      </c>
      <c r="I715" s="5">
        <f>'1'!I715</f>
        <v>0.14379116829705299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0.86894135549194995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0.163956576563694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0.2049457207046175</v>
      </c>
      <c r="I716" s="5">
        <f>'1'!I716</f>
        <v>0.1229674324227705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0.74310187945664585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DL-p-Hydroxyphenyllactic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0.62271259999999995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0.99613021080903796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0.98585897948284495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0.94819146893415196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0.91145550632286199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0.85988821632302603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0.79365019420044702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0.712966782310132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0.62275289974972603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0.529160955560247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0.44707639892374601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0.37054369665826298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0.30439740354267902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0.24838955219623399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0.209226738311621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0.181377819214743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0.15828333020434901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0.15287166582318401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0.157137478133998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0.17008932942406901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0.184001030001087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0.213236826924349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0.25406476528163702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0.29057126132285099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0.324063552497665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0.357028539507391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0.37688926311975302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0.390451704763978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0.396795359063637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0.38948334486791403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0.37388041974375802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0.35218285684509298</v>
      </c>
      <c r="D37" s="3">
        <f>'1'!D37</f>
        <v>0.61014877681205704</v>
      </c>
      <c r="E37" s="39">
        <f>'1'!E37</f>
        <v>221</v>
      </c>
      <c r="F37" s="3">
        <f>'1'!F37</f>
        <v>0.35218285684509298</v>
      </c>
      <c r="G37" s="39">
        <f>'1'!G37</f>
        <v>221</v>
      </c>
      <c r="H37" s="4">
        <f>'1'!H37</f>
        <v>0.44022857105636626</v>
      </c>
      <c r="I37" s="4">
        <f>'1'!I37</f>
        <v>0.26413714263381971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0.35218285684509298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0.44022857105636626</v>
      </c>
      <c r="Y37" s="4">
        <f>'1'!Y37</f>
        <v>0.26413714263381971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0.32988453556240899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0.41235566945301122</v>
      </c>
      <c r="I38" s="4">
        <f>'1'!I38</f>
        <v>0.24741340167180675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0.32988453556240899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0.41235566945301122</v>
      </c>
      <c r="Y38" s="4">
        <f>'1'!Y38</f>
        <v>0.24741340167180675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0.30660230841285502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0.38325288551606879</v>
      </c>
      <c r="I39" s="4">
        <f>'1'!I39</f>
        <v>0.22995173130964125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0.30660230841285502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0.38325288551606879</v>
      </c>
      <c r="Y39" s="4">
        <f>'1'!Y39</f>
        <v>0.22995173130964125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0.27768544848631299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0.34710681060789123</v>
      </c>
      <c r="I40" s="4">
        <f>'1'!I40</f>
        <v>0.20826408636473476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0.27768544848631299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0.34710681060789123</v>
      </c>
      <c r="Y40" s="4">
        <f>'1'!Y40</f>
        <v>0.20826408636473476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0.246991206683396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0.308739008354245</v>
      </c>
      <c r="I41" s="4">
        <f>'1'!I41</f>
        <v>0.18524340501254699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0.246991206683396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0.308739008354245</v>
      </c>
      <c r="Y41" s="4">
        <f>'1'!Y41</f>
        <v>0.18524340501254699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0.22142672201177999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0.276783402514725</v>
      </c>
      <c r="I42" s="4">
        <f>'1'!I42</f>
        <v>0.16607004150883498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0.22142672201177999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0.276783402514725</v>
      </c>
      <c r="Y42" s="4">
        <f>'1'!Y42</f>
        <v>0.16607004150883498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0.196986660031294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0.24623332503911749</v>
      </c>
      <c r="I43" s="4">
        <f>'1'!I43</f>
        <v>0.14773999502347052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0.196986660031294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0.24623332503911749</v>
      </c>
      <c r="Y43" s="4">
        <f>'1'!Y43</f>
        <v>0.14773999502347052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0.178595995589101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0.22324499448637625</v>
      </c>
      <c r="I44" s="4">
        <f>'1'!I44</f>
        <v>0.13394699669182575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0.178595995589101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0.22324499448637625</v>
      </c>
      <c r="Y44" s="4">
        <f>'1'!Y44</f>
        <v>0.13394699669182575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0.15900791826637301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0.19875989783296627</v>
      </c>
      <c r="I45" s="4">
        <f>'1'!I45</f>
        <v>0.11925593869977975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0.15900791826637301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0.19875989783296627</v>
      </c>
      <c r="Y45" s="4">
        <f>'1'!Y45</f>
        <v>0.11925593869977975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0.14430787306647599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0.18038484133309499</v>
      </c>
      <c r="I46" s="4">
        <f>'1'!I46</f>
        <v>0.108230904799857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0.14430787306647599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0.18038484133309499</v>
      </c>
      <c r="Y46" s="4">
        <f>'1'!Y46</f>
        <v>0.108230904799857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0.13409289010952199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0.16761611263690249</v>
      </c>
      <c r="I47" s="4">
        <f>'1'!I47</f>
        <v>0.1005696675821415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0.13409289010952199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0.16761611263690249</v>
      </c>
      <c r="Y47" s="4">
        <f>'1'!Y47</f>
        <v>0.1005696675821415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0.124862545220812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0.15607818152601499</v>
      </c>
      <c r="I48" s="4">
        <f>'1'!I48</f>
        <v>9.3646908915609006E-2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0.124862545220812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0.15607818152601499</v>
      </c>
      <c r="Y48" s="4">
        <f>'1'!Y48</f>
        <v>9.3646908915609006E-2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0.117452745540593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0.14681593192574124</v>
      </c>
      <c r="I49" s="4">
        <f>'1'!I49</f>
        <v>8.8089559155444752E-2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0.117452745540593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0.14681593192574124</v>
      </c>
      <c r="Y49" s="4">
        <f>'1'!Y49</f>
        <v>8.8089559155444752E-2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0.118630111817267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0.14828763977158374</v>
      </c>
      <c r="I50" s="4">
        <f>'1'!I50</f>
        <v>8.8972583862950247E-2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0.118630111817267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0.14828763977158374</v>
      </c>
      <c r="Y50" s="4">
        <f>'1'!Y50</f>
        <v>8.8972583862950247E-2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0.124631768781399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0.15578971097674876</v>
      </c>
      <c r="I51" s="4">
        <f>'1'!I51</f>
        <v>9.3473826586049247E-2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0.124631768781399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0.15578971097674876</v>
      </c>
      <c r="Y51" s="4">
        <f>'1'!Y51</f>
        <v>9.3473826586049247E-2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0.14029091386339701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0.17536364232924626</v>
      </c>
      <c r="I52" s="4">
        <f>'1'!I52</f>
        <v>0.10521818539754776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0.14029091386339701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0.17536364232924626</v>
      </c>
      <c r="Y52" s="4">
        <f>'1'!Y52</f>
        <v>0.10521818539754776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0.16016339416040101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0.20020424270050127</v>
      </c>
      <c r="I53" s="4">
        <f>'1'!I53</f>
        <v>0.12012254562030075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0.16016339416040101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0.20020424270050127</v>
      </c>
      <c r="Y53" s="4">
        <f>'1'!Y53</f>
        <v>0.12012254562030075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0.18075993601339399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0.22594992001674249</v>
      </c>
      <c r="I54" s="4">
        <f>'1'!I54</f>
        <v>0.13556995201004549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0.18075993601339399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0.22594992001674249</v>
      </c>
      <c r="Y54" s="4">
        <f>'1'!Y54</f>
        <v>0.13556995201004549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0.20318719262235699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0.25398399077794626</v>
      </c>
      <c r="I55" s="4">
        <f>'1'!I55</f>
        <v>0.15239039446676775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0.20318719262235699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0.25398399077794626</v>
      </c>
      <c r="Y55" s="4">
        <f>'1'!Y55</f>
        <v>0.15239039446676775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0.22528464966345199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0.28160581207931501</v>
      </c>
      <c r="I56" s="4">
        <f>'1'!I56</f>
        <v>0.168963487247589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0.22528464966345199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0.28160581207931501</v>
      </c>
      <c r="Y56" s="4">
        <f>'1'!Y56</f>
        <v>0.168963487247589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0.24436760162705601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0.30545950203382</v>
      </c>
      <c r="I57" s="4">
        <f>'1'!I57</f>
        <v>0.18327570122029202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0.24436760162705601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0.30545950203382</v>
      </c>
      <c r="Y57" s="4">
        <f>'1'!Y57</f>
        <v>0.18327570122029202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0.26435972237587602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0.33044965296984502</v>
      </c>
      <c r="I58" s="4">
        <f>'1'!I58</f>
        <v>0.19826979178190701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0.26435972237587602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0.33044965296984502</v>
      </c>
      <c r="Y58" s="4">
        <f>'1'!Y58</f>
        <v>0.19826979178190701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0.279142339087535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0.34892792385941873</v>
      </c>
      <c r="I59" s="4">
        <f>'1'!I59</f>
        <v>0.20935675431565126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0.279142339087535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0.34892792385941873</v>
      </c>
      <c r="Y59" s="4">
        <f>'1'!Y59</f>
        <v>0.20935675431565126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0.28348510630392099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0.35435638287990123</v>
      </c>
      <c r="I60" s="4">
        <f>'1'!I60</f>
        <v>0.21261382972794074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0.28348510630392099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0.35435638287990123</v>
      </c>
      <c r="Y60" s="4">
        <f>'1'!Y60</f>
        <v>0.21261382972794074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0.28343439372908602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0.35429299216135751</v>
      </c>
      <c r="I61" s="4">
        <f>'1'!I61</f>
        <v>0.21257579529681453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0.28343439372908602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0.35429299216135751</v>
      </c>
      <c r="Y61" s="4">
        <f>'1'!Y61</f>
        <v>0.21257579529681453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0.27608095944857403</v>
      </c>
      <c r="D62" s="3" t="e">
        <f>'1'!D62</f>
        <v>#N/A</v>
      </c>
      <c r="E62" s="39" t="e">
        <f>'1'!E62</f>
        <v>#N/A</v>
      </c>
      <c r="F62" s="3">
        <f>'1'!F62</f>
        <v>0.27608095944857403</v>
      </c>
      <c r="G62" s="39">
        <f>'1'!G62</f>
        <v>246</v>
      </c>
      <c r="H62" s="4">
        <f>'1'!H62</f>
        <v>0.34510119931071753</v>
      </c>
      <c r="I62" s="4">
        <f>'1'!I62</f>
        <v>0.20706071958643052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0.27608095944857403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0.34510119931071753</v>
      </c>
      <c r="Y62" s="4">
        <f>'1'!Y62</f>
        <v>0.20706071958643052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427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0.26864413100085499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0.33580516375106872</v>
      </c>
      <c r="I63" s="4">
        <f>'1'!I63</f>
        <v>0.20148309825064126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0.26864413100085499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0.33580516375106872</v>
      </c>
      <c r="Y63" s="4">
        <f>'1'!Y63</f>
        <v>0.20148309825064126</v>
      </c>
      <c r="Z63" s="4" t="e">
        <f>'1'!Z63</f>
        <v>#DIV/0!</v>
      </c>
      <c r="AA63" s="4" t="e">
        <f>'1'!AA63</f>
        <v>#DIV/0!</v>
      </c>
      <c r="AB63" s="12">
        <f t="shared" si="1"/>
        <v>427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0.259986454983066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0.32498306872883248</v>
      </c>
      <c r="I64" s="4">
        <f>'1'!I64</f>
        <v>0.19498984123729951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0.259986454983066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0.32498306872883248</v>
      </c>
      <c r="Y64" s="4">
        <f>'1'!Y64</f>
        <v>0.19498984123729951</v>
      </c>
      <c r="Z64" s="4" t="e">
        <f>'1'!Z64</f>
        <v>#DIV/0!</v>
      </c>
      <c r="AA64" s="4" t="e">
        <f>'1'!AA64</f>
        <v>#DIV/0!</v>
      </c>
      <c r="AB64" s="12">
        <f t="shared" si="1"/>
        <v>427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0.24671011553185901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0.30838764441482375</v>
      </c>
      <c r="I65" s="4">
        <f>'1'!I65</f>
        <v>0.18503258664889427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0.24671011553185901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0.30838764441482375</v>
      </c>
      <c r="Y65" s="4">
        <f>'1'!Y65</f>
        <v>0.18503258664889427</v>
      </c>
      <c r="Z65" s="4" t="e">
        <f>'1'!Z65</f>
        <v>#DIV/0!</v>
      </c>
      <c r="AA65" s="4" t="e">
        <f>'1'!AA65</f>
        <v>#DIV/0!</v>
      </c>
      <c r="AB65" s="12">
        <f t="shared" si="1"/>
        <v>427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0.234412756520754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0.29301594565094247</v>
      </c>
      <c r="I66" s="4">
        <f>'1'!I66</f>
        <v>0.1758095673905655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0.234412756520754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0.29301594565094247</v>
      </c>
      <c r="Y66" s="4">
        <f>'1'!Y66</f>
        <v>0.1758095673905655</v>
      </c>
      <c r="Z66" s="4" t="e">
        <f>'1'!Z66</f>
        <v>#DIV/0!</v>
      </c>
      <c r="AA66" s="4" t="e">
        <f>'1'!AA66</f>
        <v>#DIV/0!</v>
      </c>
      <c r="AB66" s="12">
        <f t="shared" si="1"/>
        <v>427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0.22063808623869799</v>
      </c>
      <c r="D67" s="3" t="e">
        <f>'1'!D67</f>
        <v>#N/A</v>
      </c>
      <c r="E67" s="39" t="e">
        <f>'1'!E67</f>
        <v>#N/A</v>
      </c>
      <c r="F67" s="3">
        <f>'1'!F67</f>
        <v>0.22063808623869799</v>
      </c>
      <c r="G67" s="39">
        <f>'1'!G67</f>
        <v>251</v>
      </c>
      <c r="H67" s="4">
        <f>'1'!H67</f>
        <v>0.27579760779837248</v>
      </c>
      <c r="I67" s="4">
        <f>'1'!I67</f>
        <v>0.1654785646790235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0.90989419526466242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1.1373677440808281</v>
      </c>
      <c r="Y67" s="4">
        <f>'1'!Y67</f>
        <v>0.68242064644849676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0.20678734582764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0.25848418228455</v>
      </c>
      <c r="I68" s="4">
        <f>'1'!I68</f>
        <v>0.15509050937072999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0.93722416357403715</v>
      </c>
      <c r="N68" s="4">
        <f>'1'!N68</f>
        <v>0.85277482609779487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1.1715302044675464</v>
      </c>
      <c r="W68" s="4">
        <f>'1'!W68</f>
        <v>0.70291812268052789</v>
      </c>
      <c r="X68" s="4">
        <f>'1'!X68</f>
        <v>1.0659685326222437</v>
      </c>
      <c r="Y68" s="4">
        <f>'1'!Y68</f>
        <v>0.63958111957334618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0.191818540776932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0.23977317597116499</v>
      </c>
      <c r="I69" s="4">
        <f>'1'!I69</f>
        <v>0.14386390558269901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0.86938091263814044</v>
      </c>
      <c r="N69" s="4">
        <f>'1'!N69</f>
        <v>0.79104464588333867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1.0867261407976756</v>
      </c>
      <c r="W69" s="4">
        <f>'1'!W69</f>
        <v>0.65203568447860527</v>
      </c>
      <c r="X69" s="4">
        <f>'1'!X69</f>
        <v>0.98880580735417334</v>
      </c>
      <c r="Y69" s="4">
        <f>'1'!Y69</f>
        <v>0.593283484412504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0.17738506487241101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0.22173133109051377</v>
      </c>
      <c r="I70" s="4">
        <f>'1'!I70</f>
        <v>0.13303879865430826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0.80396393884828399</v>
      </c>
      <c r="N70" s="4">
        <f>'1'!N70</f>
        <v>0.73152212116016768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1.004954923560355</v>
      </c>
      <c r="W70" s="4">
        <f>'1'!W70</f>
        <v>0.60297295413621299</v>
      </c>
      <c r="X70" s="4">
        <f>'1'!X70</f>
        <v>0.9144026514502096</v>
      </c>
      <c r="Y70" s="4">
        <f>'1'!Y70</f>
        <v>0.54864159087012576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0.16798497616135599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0.20998122020169499</v>
      </c>
      <c r="I71" s="4">
        <f>'1'!I71</f>
        <v>0.12598873212101699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0.76135983150080866</v>
      </c>
      <c r="N71" s="4">
        <f>'1'!N71</f>
        <v>0.69275689119026729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0.95169978937601085</v>
      </c>
      <c r="W71" s="4">
        <f>'1'!W71</f>
        <v>0.57101987362560647</v>
      </c>
      <c r="X71" s="4">
        <f>'1'!X71</f>
        <v>0.86594611398783417</v>
      </c>
      <c r="Y71" s="4">
        <f>'1'!Y71</f>
        <v>0.51956766839270041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0.161786431772866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0.2022330397160825</v>
      </c>
      <c r="I72" s="4">
        <f>'1'!I72</f>
        <v>0.1213398238296495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0.73326611253252461</v>
      </c>
      <c r="N72" s="4">
        <f>'1'!N72</f>
        <v>0.66719457937762894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0.91658264066565576</v>
      </c>
      <c r="W72" s="4">
        <f>'1'!W72</f>
        <v>0.54994958439939345</v>
      </c>
      <c r="X72" s="4">
        <f>'1'!X72</f>
        <v>0.83399322422203614</v>
      </c>
      <c r="Y72" s="4">
        <f>'1'!Y72</f>
        <v>0.50039593453322173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0.15071388387093199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0.18839235483866498</v>
      </c>
      <c r="I73" s="4">
        <f>'1'!I73</f>
        <v>0.11303541290319899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0.6830819032208324</v>
      </c>
      <c r="N73" s="4">
        <f>'1'!N73</f>
        <v>0.62153225863097339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0.8538523790260405</v>
      </c>
      <c r="W73" s="4">
        <f>'1'!W73</f>
        <v>0.5123114274156243</v>
      </c>
      <c r="X73" s="4">
        <f>'1'!X73</f>
        <v>0.77691532328871671</v>
      </c>
      <c r="Y73" s="4">
        <f>'1'!Y73</f>
        <v>0.46614919397323007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0.13722663945188501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0.17153329931485628</v>
      </c>
      <c r="I74" s="4">
        <f>'1'!I74</f>
        <v>0.10291997958891376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0.62195354297728067</v>
      </c>
      <c r="N74" s="4">
        <f>'1'!N74</f>
        <v>0.56591191847931843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0.77744192872160078</v>
      </c>
      <c r="W74" s="4">
        <f>'1'!W74</f>
        <v>0.4664651572329605</v>
      </c>
      <c r="X74" s="4">
        <f>'1'!X74</f>
        <v>0.70738989809914798</v>
      </c>
      <c r="Y74" s="4">
        <f>'1'!Y74</f>
        <v>0.42443393885948882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0.128544271298661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0.16068033912332624</v>
      </c>
      <c r="I75" s="4">
        <f>'1'!I75</f>
        <v>9.6408203473995757E-2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0.58260236702558676</v>
      </c>
      <c r="N75" s="4">
        <f>'1'!N75</f>
        <v>0.53010651190403379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0.72825295878198348</v>
      </c>
      <c r="W75" s="4">
        <f>'1'!W75</f>
        <v>0.43695177526919005</v>
      </c>
      <c r="X75" s="4">
        <f>'1'!X75</f>
        <v>0.66263313988004224</v>
      </c>
      <c r="Y75" s="4">
        <f>'1'!Y75</f>
        <v>0.39757988392802535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0.22063808623869799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0.123058365900252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0.15382295737531501</v>
      </c>
      <c r="I76" s="4">
        <f>'1'!I76</f>
        <v>9.2293774425189004E-2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0.55773854821746838</v>
      </c>
      <c r="N76" s="4">
        <f>'1'!N76</f>
        <v>0.50748306749841454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0.69717318527183547</v>
      </c>
      <c r="W76" s="4">
        <f>'1'!W76</f>
        <v>0.41830391116310128</v>
      </c>
      <c r="X76" s="4">
        <f>'1'!X76</f>
        <v>0.63435383437301818</v>
      </c>
      <c r="Y76" s="4">
        <f>'1'!Y76</f>
        <v>0.38061230062381091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0.242487629206735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0.116440514142643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0.14555064267830375</v>
      </c>
      <c r="I77" s="4">
        <f>'1'!I77</f>
        <v>8.7330385606982253E-2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0.52774439865595768</v>
      </c>
      <c r="N77" s="4">
        <f>'1'!N77</f>
        <v>0.48019156492049581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0.65968049831994713</v>
      </c>
      <c r="W77" s="4">
        <f>'1'!W77</f>
        <v>0.39580829899196823</v>
      </c>
      <c r="X77" s="4">
        <f>'1'!X77</f>
        <v>0.6002394561506198</v>
      </c>
      <c r="Y77" s="4">
        <f>'1'!Y77</f>
        <v>0.36014367369037187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0.10723461008872601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0.13404326261090752</v>
      </c>
      <c r="I78" s="4">
        <f>'1'!I78</f>
        <v>8.0425957566544498E-2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0.4860203961917704</v>
      </c>
      <c r="N78" s="4">
        <f>'1'!N78</f>
        <v>0.44222713727512336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0.607525495239713</v>
      </c>
      <c r="W78" s="4">
        <f>'1'!W78</f>
        <v>0.3645152971438278</v>
      </c>
      <c r="X78" s="4">
        <f>'1'!X78</f>
        <v>0.55278392159390422</v>
      </c>
      <c r="Y78" s="4">
        <f>'1'!Y78</f>
        <v>0.33167035295634251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427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9.8736691601086904E-2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0.12342086450135863</v>
      </c>
      <c r="I79" s="4">
        <f>'1'!I79</f>
        <v>7.4052518700815181E-2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0.44750520313282771</v>
      </c>
      <c r="N79" s="4">
        <f>'1'!N79</f>
        <v>0.40718238668129358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0.55938150391603458</v>
      </c>
      <c r="W79" s="4">
        <f>'1'!W79</f>
        <v>0.33562890234962078</v>
      </c>
      <c r="X79" s="4">
        <f>'1'!X79</f>
        <v>0.50897798335161704</v>
      </c>
      <c r="Y79" s="4">
        <f>'1'!Y79</f>
        <v>0.30538679001097019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9.0353240391335798E-2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0.11294155048916975</v>
      </c>
      <c r="I80" s="4">
        <f>'1'!I80</f>
        <v>6.7764930293501849E-2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0.40950881115596183</v>
      </c>
      <c r="N80" s="4">
        <f>'1'!N80</f>
        <v>0.37260969018054252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0.51188601394495226</v>
      </c>
      <c r="W80" s="4">
        <f>'1'!W80</f>
        <v>0.3071316083669714</v>
      </c>
      <c r="X80" s="4">
        <f>'1'!X80</f>
        <v>0.46576211272567813</v>
      </c>
      <c r="Y80" s="4">
        <f>'1'!Y80</f>
        <v>0.2794572676354069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8.6936347299425801E-2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0.10867043412428225</v>
      </c>
      <c r="I81" s="4">
        <f>'1'!I81</f>
        <v>6.5202260474569354E-2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0.39402239559571528</v>
      </c>
      <c r="N81" s="4">
        <f>'1'!N81</f>
        <v>0.35851869055681784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0.49252799449464413</v>
      </c>
      <c r="W81" s="4">
        <f>'1'!W81</f>
        <v>0.29551679669678643</v>
      </c>
      <c r="X81" s="4">
        <f>'1'!X81</f>
        <v>0.4481483631960223</v>
      </c>
      <c r="Y81" s="4">
        <f>'1'!Y81</f>
        <v>0.26888901791761338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8.1607674270997493E-2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0.10200959283874686</v>
      </c>
      <c r="I82" s="4">
        <f>'1'!I82</f>
        <v>6.120575570324812E-2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0.36987120248455191</v>
      </c>
      <c r="N82" s="4">
        <f>'1'!N82</f>
        <v>0.33654366013625442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0.46233900310568987</v>
      </c>
      <c r="W82" s="4">
        <f>'1'!W82</f>
        <v>0.27740340186341395</v>
      </c>
      <c r="X82" s="4">
        <f>'1'!X82</f>
        <v>0.42067957517031801</v>
      </c>
      <c r="Y82" s="4">
        <f>'1'!Y82</f>
        <v>0.25240774510219083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7.5116258007662695E-2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9.3895322509578369E-2</v>
      </c>
      <c r="I83" s="4">
        <f>'1'!I83</f>
        <v>5.6337193505747021E-2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0.34045009766082696</v>
      </c>
      <c r="N83" s="4">
        <f>'1'!N83</f>
        <v>0.30977356763887393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0.42556262207603368</v>
      </c>
      <c r="W83" s="4">
        <f>'1'!W83</f>
        <v>0.25533757324562023</v>
      </c>
      <c r="X83" s="4">
        <f>'1'!X83</f>
        <v>0.38721695954859242</v>
      </c>
      <c r="Y83" s="4">
        <f>'1'!Y83</f>
        <v>0.23233017572915543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6.5494490085715895E-2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8.1868112607144869E-2</v>
      </c>
      <c r="I84" s="4">
        <f>'1'!I84</f>
        <v>4.9120867564286921E-2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0.2968412716146408</v>
      </c>
      <c r="N84" s="4">
        <f>'1'!N84</f>
        <v>0.2700941499571427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0.37105158951830097</v>
      </c>
      <c r="W84" s="4">
        <f>'1'!W84</f>
        <v>0.2226309537109806</v>
      </c>
      <c r="X84" s="4">
        <f>'1'!X84</f>
        <v>0.33761768744642839</v>
      </c>
      <c r="Y84" s="4">
        <f>'1'!Y84</f>
        <v>0.20257061246785701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5.9599864803944198E-2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7.4499831004930253E-2</v>
      </c>
      <c r="I85" s="4">
        <f>'1'!I85</f>
        <v>4.469989860295815E-2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0.27012500797104405</v>
      </c>
      <c r="N85" s="4">
        <f>'1'!N85</f>
        <v>0.24578517674867364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0.33765625996380505</v>
      </c>
      <c r="W85" s="4">
        <f>'1'!W85</f>
        <v>0.20259375597828305</v>
      </c>
      <c r="X85" s="4">
        <f>'1'!X85</f>
        <v>0.30723147093584208</v>
      </c>
      <c r="Y85" s="4">
        <f>'1'!Y85</f>
        <v>0.18433888256150524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5.4862100268160602E-2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6.8577625335200759E-2</v>
      </c>
      <c r="I86" s="4">
        <f>'1'!I86</f>
        <v>4.1146575201120451E-2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0.24865199478211514</v>
      </c>
      <c r="N86" s="4">
        <f>'1'!N86</f>
        <v>0.2262470066932257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0.31081499347764391</v>
      </c>
      <c r="W86" s="4">
        <f>'1'!W86</f>
        <v>0.18648899608658637</v>
      </c>
      <c r="X86" s="4">
        <f>'1'!X86</f>
        <v>0.28280875836653213</v>
      </c>
      <c r="Y86" s="4">
        <f>'1'!Y86</f>
        <v>0.16968525501991927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5.08475299296118E-2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6.3559412412014751E-2</v>
      </c>
      <c r="I87" s="4">
        <f>'1'!I87</f>
        <v>3.8135647447208848E-2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0.23045672121449715</v>
      </c>
      <c r="N87" s="4">
        <f>'1'!N87</f>
        <v>0.20969123289279754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0.28807090151812142</v>
      </c>
      <c r="W87" s="4">
        <f>'1'!W87</f>
        <v>0.17284254091087287</v>
      </c>
      <c r="X87" s="4">
        <f>'1'!X87</f>
        <v>0.2621140411159969</v>
      </c>
      <c r="Y87" s="4">
        <f>'1'!Y87</f>
        <v>0.15726842466959814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4.85784591634984E-2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6.0723073954373E-2</v>
      </c>
      <c r="I88" s="4">
        <f>'1'!I88</f>
        <v>3.64338443726238E-2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0.22017259119508337</v>
      </c>
      <c r="N88" s="4">
        <f>'1'!N88</f>
        <v>0.20033376268478589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0.27521573899385421</v>
      </c>
      <c r="W88" s="4">
        <f>'1'!W88</f>
        <v>0.16512944339631253</v>
      </c>
      <c r="X88" s="4">
        <f>'1'!X88</f>
        <v>0.25041720335598239</v>
      </c>
      <c r="Y88" s="4">
        <f>'1'!Y88</f>
        <v>0.15025032201358943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4.5479845701443998E-2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5.6849807126804999E-2</v>
      </c>
      <c r="I89" s="4">
        <f>'1'!I89</f>
        <v>3.4109884276082997E-2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0.20612871728882515</v>
      </c>
      <c r="N89" s="4">
        <f>'1'!N89</f>
        <v>0.18755532333845265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0.25766089661103142</v>
      </c>
      <c r="W89" s="4">
        <f>'1'!W89</f>
        <v>0.15459653796661887</v>
      </c>
      <c r="X89" s="4">
        <f>'1'!X89</f>
        <v>0.2344441541730658</v>
      </c>
      <c r="Y89" s="4">
        <f>'1'!Y89</f>
        <v>0.1406664925038395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4.3710869239969002E-2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5.4638586549961253E-2</v>
      </c>
      <c r="I90" s="4">
        <f>'1'!I90</f>
        <v>3.2783151929976752E-2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0.19811116922343255</v>
      </c>
      <c r="N90" s="4">
        <f>'1'!N90</f>
        <v>0.18026020289349654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0.24763896152929069</v>
      </c>
      <c r="W90" s="4">
        <f>'1'!W90</f>
        <v>0.14858337691757442</v>
      </c>
      <c r="X90" s="4">
        <f>'1'!X90</f>
        <v>0.22532525361687067</v>
      </c>
      <c r="Y90" s="4">
        <f>'1'!Y90</f>
        <v>0.1351951521701224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4.0290927319647202E-2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5.0363659149559002E-2</v>
      </c>
      <c r="I91" s="4">
        <f>'1'!I91</f>
        <v>3.0218195489735401E-2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0.18261093543051465</v>
      </c>
      <c r="N91" s="4">
        <f>'1'!N91</f>
        <v>0.16615663014007537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0.22826366928814332</v>
      </c>
      <c r="W91" s="4">
        <f>'1'!W91</f>
        <v>0.13695820157288599</v>
      </c>
      <c r="X91" s="4">
        <f>'1'!X91</f>
        <v>0.20769578767509422</v>
      </c>
      <c r="Y91" s="4">
        <f>'1'!Y91</f>
        <v>0.12461747260505653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3.3571163923673202E-2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4.1963954904591504E-2</v>
      </c>
      <c r="I92" s="4">
        <f>'1'!I92</f>
        <v>2.5178372942754899E-2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0.15215489082584832</v>
      </c>
      <c r="N92" s="4">
        <f>'1'!N92</f>
        <v>0.13844485194356784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0.1901936135323104</v>
      </c>
      <c r="W92" s="4">
        <f>'1'!W92</f>
        <v>0.11411616811938624</v>
      </c>
      <c r="X92" s="4">
        <f>'1'!X92</f>
        <v>0.1730560649294598</v>
      </c>
      <c r="Y92" s="4">
        <f>'1'!Y92</f>
        <v>0.10383363895767589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2.9134641585994599E-2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3.6418301982493247E-2</v>
      </c>
      <c r="I93" s="4">
        <f>'1'!I93</f>
        <v>2.1850981189495949E-2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0.13204720038441231</v>
      </c>
      <c r="N93" s="4">
        <f>'1'!N93</f>
        <v>0.12014898113072647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0.16505900048051539</v>
      </c>
      <c r="W93" s="4">
        <f>'1'!W93</f>
        <v>9.9035400288309233E-2</v>
      </c>
      <c r="X93" s="4">
        <f>'1'!X93</f>
        <v>0.15018622641340809</v>
      </c>
      <c r="Y93" s="4">
        <f>'1'!Y93</f>
        <v>9.0111735848044855E-2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2.84331595620065E-2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3.5541449452508124E-2</v>
      </c>
      <c r="I94" s="4">
        <f>'1'!I94</f>
        <v>2.1324869671504876E-2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0.12886786704289122</v>
      </c>
      <c r="N94" s="4">
        <f>'1'!N94</f>
        <v>0.11725612417846502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0.16108483380361402</v>
      </c>
      <c r="W94" s="4">
        <f>'1'!W94</f>
        <v>9.6650900282168412E-2</v>
      </c>
      <c r="X94" s="4">
        <f>'1'!X94</f>
        <v>0.14657015522308128</v>
      </c>
      <c r="Y94" s="4">
        <f>'1'!Y94</f>
        <v>8.7942093133848764E-2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2.6011379967453601E-2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3.2514224959317002E-2</v>
      </c>
      <c r="I95" s="4">
        <f>'1'!I95</f>
        <v>1.95085349755902E-2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0.11789161341488935</v>
      </c>
      <c r="N95" s="4">
        <f>'1'!N95</f>
        <v>0.10726889471659343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0.14736451676861168</v>
      </c>
      <c r="W95" s="4">
        <f>'1'!W95</f>
        <v>8.8418710061167013E-2</v>
      </c>
      <c r="X95" s="4">
        <f>'1'!X95</f>
        <v>0.13408611839574178</v>
      </c>
      <c r="Y95" s="4">
        <f>'1'!Y95</f>
        <v>8.0451671037445077E-2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2.1328161846403799E-2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2.6660202308004748E-2</v>
      </c>
      <c r="I96" s="4">
        <f>'1'!I96</f>
        <v>1.5996121384802851E-2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9.6665821436331081E-2</v>
      </c>
      <c r="N96" s="4">
        <f>'1'!N96</f>
        <v>8.7955669805408032E-2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0.12083227679541385</v>
      </c>
      <c r="W96" s="4">
        <f>'1'!W96</f>
        <v>7.2499366077248314E-2</v>
      </c>
      <c r="X96" s="4">
        <f>'1'!X96</f>
        <v>0.10994458725676004</v>
      </c>
      <c r="Y96" s="4">
        <f>'1'!Y96</f>
        <v>6.5966752354056024E-2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1.74849169586942E-2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2.1856146198367749E-2</v>
      </c>
      <c r="I97" s="4">
        <f>'1'!I97</f>
        <v>1.3113687719020651E-2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7.9247047763902775E-2</v>
      </c>
      <c r="N97" s="4">
        <f>'1'!N97</f>
        <v>7.2106428752236593E-2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9.9058809704878473E-2</v>
      </c>
      <c r="W97" s="4">
        <f>'1'!W97</f>
        <v>5.9435285822927078E-2</v>
      </c>
      <c r="X97" s="4">
        <f>'1'!X97</f>
        <v>9.0133035940295744E-2</v>
      </c>
      <c r="Y97" s="4">
        <f>'1'!Y97</f>
        <v>5.4079821564177441E-2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2.0015473450054701E-2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2.5019341812568374E-2</v>
      </c>
      <c r="I98" s="4">
        <f>'1'!I98</f>
        <v>1.5011605087541026E-2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9.0716311908184785E-2</v>
      </c>
      <c r="N98" s="4">
        <f>'1'!N98</f>
        <v>8.2542245621075913E-2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0.11339538988523098</v>
      </c>
      <c r="W98" s="4">
        <f>'1'!W98</f>
        <v>6.8037233931138585E-2</v>
      </c>
      <c r="X98" s="4">
        <f>'1'!X98</f>
        <v>0.10317780702634489</v>
      </c>
      <c r="Y98" s="4">
        <f>'1'!Y98</f>
        <v>6.1906684215806931E-2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1.88583345107575E-2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2.3572918138446874E-2</v>
      </c>
      <c r="I99" s="4">
        <f>'1'!I99</f>
        <v>1.4143750883068126E-2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8.5471800595458183E-2</v>
      </c>
      <c r="N99" s="4">
        <f>'1'!N99</f>
        <v>7.7770295220626118E-2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0.10683975074432273</v>
      </c>
      <c r="W99" s="4">
        <f>'1'!W99</f>
        <v>6.4103850446593641E-2</v>
      </c>
      <c r="X99" s="4">
        <f>'1'!X99</f>
        <v>9.7212869025782647E-2</v>
      </c>
      <c r="Y99" s="4">
        <f>'1'!Y99</f>
        <v>5.8327721415469588E-2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1.5490234098196E-2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1.9362792622745002E-2</v>
      </c>
      <c r="I100" s="4">
        <f>'1'!I100</f>
        <v>1.1617675573647001E-2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7.020652853849467E-2</v>
      </c>
      <c r="N100" s="4">
        <f>'1'!N100</f>
        <v>6.3880512786859175E-2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8.7758160673118341E-2</v>
      </c>
      <c r="W100" s="4">
        <f>'1'!W100</f>
        <v>5.2654896403870999E-2</v>
      </c>
      <c r="X100" s="4">
        <f>'1'!X100</f>
        <v>7.9850640983573973E-2</v>
      </c>
      <c r="Y100" s="4">
        <f>'1'!Y100</f>
        <v>4.7910384590144378E-2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1.40823116459878E-2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1.7602889557484749E-2</v>
      </c>
      <c r="I101" s="4">
        <f>'1'!I101</f>
        <v>1.056173373449085E-2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6.3825388834966634E-2</v>
      </c>
      <c r="N101" s="4">
        <f>'1'!N101</f>
        <v>5.8074350811446136E-2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7.9781736043708293E-2</v>
      </c>
      <c r="W101" s="4">
        <f>'1'!W101</f>
        <v>4.7869041626224976E-2</v>
      </c>
      <c r="X101" s="4">
        <f>'1'!X101</f>
        <v>7.2592938514307676E-2</v>
      </c>
      <c r="Y101" s="4">
        <f>'1'!Y101</f>
        <v>4.3555763108584604E-2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7.0668106327541301E-3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8.8335132909426635E-3</v>
      </c>
      <c r="I102" s="4">
        <f>'1'!I102</f>
        <v>5.3001079745655976E-3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3.2028969944513021E-2</v>
      </c>
      <c r="N102" s="4">
        <f>'1'!N102</f>
        <v>2.9142973832818737E-2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4.0036212430641274E-2</v>
      </c>
      <c r="W102" s="4">
        <f>'1'!W102</f>
        <v>2.4021727458384767E-2</v>
      </c>
      <c r="X102" s="4">
        <f>'1'!X102</f>
        <v>3.642871729102342E-2</v>
      </c>
      <c r="Y102" s="4">
        <f>'1'!Y102</f>
        <v>2.1857230374614053E-2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1.0088297093051099E-2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1.2610371366313874E-2</v>
      </c>
      <c r="I103" s="4">
        <f>'1'!I103</f>
        <v>7.5662228197883249E-3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4.5723280440970848E-2</v>
      </c>
      <c r="N103" s="4">
        <f>'1'!N103</f>
        <v>4.1603347461697651E-2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5.715410055121356E-2</v>
      </c>
      <c r="W103" s="4">
        <f>'1'!W103</f>
        <v>3.4292460330728136E-2</v>
      </c>
      <c r="X103" s="4">
        <f>'1'!X103</f>
        <v>5.2004184327122061E-2</v>
      </c>
      <c r="Y103" s="4">
        <f>'1'!Y103</f>
        <v>3.1202510596273238E-2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1.5961346687977E-2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1.9951683359971249E-2</v>
      </c>
      <c r="I104" s="4">
        <f>'1'!I104</f>
        <v>1.1971010015982751E-2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7.2341756403330876E-2</v>
      </c>
      <c r="N104" s="4">
        <f>'1'!N104</f>
        <v>6.582334422664099E-2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9.0427195504163588E-2</v>
      </c>
      <c r="W104" s="4">
        <f>'1'!W104</f>
        <v>5.4256317302498157E-2</v>
      </c>
      <c r="X104" s="4">
        <f>'1'!X104</f>
        <v>8.2279180283301237E-2</v>
      </c>
      <c r="Y104" s="4">
        <f>'1'!Y104</f>
        <v>4.9367508169980742E-2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1.3800100742237901E-2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1.7250125927797375E-2</v>
      </c>
      <c r="I105" s="4">
        <f>'1'!I105</f>
        <v>1.0350075556678426E-2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6.2546321795540857E-2</v>
      </c>
      <c r="N105" s="4">
        <f>'1'!N105</f>
        <v>5.6910535136918274E-2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7.8182902244426075E-2</v>
      </c>
      <c r="W105" s="4">
        <f>'1'!W105</f>
        <v>4.690974134665564E-2</v>
      </c>
      <c r="X105" s="4">
        <f>'1'!X105</f>
        <v>7.113816892114784E-2</v>
      </c>
      <c r="Y105" s="4">
        <f>'1'!Y105</f>
        <v>4.2682901352688707E-2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6.2920650608087299E-3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7.8650813260109122E-3</v>
      </c>
      <c r="I106" s="4">
        <f>'1'!I106</f>
        <v>4.7190487956065476E-3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2.8517583559901076E-2</v>
      </c>
      <c r="N106" s="4">
        <f>'1'!N106</f>
        <v>2.5947983744128957E-2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3.5646979449876347E-2</v>
      </c>
      <c r="W106" s="4">
        <f>'1'!W106</f>
        <v>2.1388187669925805E-2</v>
      </c>
      <c r="X106" s="4">
        <f>'1'!X106</f>
        <v>3.2434979680161194E-2</v>
      </c>
      <c r="Y106" s="4">
        <f>'1'!Y106</f>
        <v>1.9460987808096717E-2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1.1436669491228599E-2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1.4295836864035748E-2</v>
      </c>
      <c r="I107" s="4">
        <f>'1'!I107</f>
        <v>8.5775021184214505E-3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5.1834520894347334E-2</v>
      </c>
      <c r="N107" s="4">
        <f>'1'!N107</f>
        <v>4.7163929676091496E-2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6.479315111793417E-2</v>
      </c>
      <c r="W107" s="4">
        <f>'1'!W107</f>
        <v>3.8875890670760499E-2</v>
      </c>
      <c r="X107" s="4">
        <f>'1'!X107</f>
        <v>5.8954912095114373E-2</v>
      </c>
      <c r="Y107" s="4">
        <f>'1'!Y107</f>
        <v>3.5372947257068618E-2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1.33828680766192E-2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1.6728585095774001E-2</v>
      </c>
      <c r="I108" s="4">
        <f>'1'!I108</f>
        <v>1.0037151057464399E-2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6.0655294399811384E-2</v>
      </c>
      <c r="N108" s="4">
        <f>'1'!N108</f>
        <v>5.5189900286457566E-2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7.5819117999764235E-2</v>
      </c>
      <c r="W108" s="4">
        <f>'1'!W108</f>
        <v>4.549147079985854E-2</v>
      </c>
      <c r="X108" s="4">
        <f>'1'!X108</f>
        <v>6.8987375358071951E-2</v>
      </c>
      <c r="Y108" s="4">
        <f>'1'!Y108</f>
        <v>4.1392425214843175E-2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1.1326127519964001E-2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1.4157659399955001E-2</v>
      </c>
      <c r="I109" s="4">
        <f>'1'!I109</f>
        <v>8.4945956399730006E-3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5.13335105150921E-2</v>
      </c>
      <c r="N109" s="4">
        <f>'1'!N109</f>
        <v>4.6708063240239815E-2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6.416688814386512E-2</v>
      </c>
      <c r="W109" s="4">
        <f>'1'!W109</f>
        <v>3.8500132886319073E-2</v>
      </c>
      <c r="X109" s="4">
        <f>'1'!X109</f>
        <v>5.8385079050299771E-2</v>
      </c>
      <c r="Y109" s="4">
        <f>'1'!Y109</f>
        <v>3.503104743017986E-2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2.02516906926146E-2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2.5314613365768249E-2</v>
      </c>
      <c r="I110" s="4">
        <f>'1'!I110</f>
        <v>1.518876801946095E-2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9.1786921459721352E-2</v>
      </c>
      <c r="N110" s="4">
        <f>'1'!N110</f>
        <v>8.3516387037413944E-2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0.11473365182465169</v>
      </c>
      <c r="W110" s="4">
        <f>'1'!W110</f>
        <v>6.8840191094791017E-2</v>
      </c>
      <c r="X110" s="4">
        <f>'1'!X110</f>
        <v>0.10439548379676743</v>
      </c>
      <c r="Y110" s="4">
        <f>'1'!Y110</f>
        <v>6.2637290278060462E-2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1.0072160615742299E-2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1.2590200769677875E-2</v>
      </c>
      <c r="I111" s="4">
        <f>'1'!I111</f>
        <v>7.554120461806724E-3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4.5650144938465885E-2</v>
      </c>
      <c r="N111" s="4">
        <f>'1'!N111</f>
        <v>4.1536801892500627E-2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5.7062681173082358E-2</v>
      </c>
      <c r="W111" s="4">
        <f>'1'!W111</f>
        <v>3.4237608703849412E-2</v>
      </c>
      <c r="X111" s="4">
        <f>'1'!X111</f>
        <v>5.1921002365625787E-2</v>
      </c>
      <c r="Y111" s="4">
        <f>'1'!Y111</f>
        <v>3.115260141937547E-2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7.7158868100753999E-3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9.6448585125942492E-3</v>
      </c>
      <c r="I112" s="4">
        <f>'1'!I112</f>
        <v>5.7869151075565497E-3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3.4970783791733691E-2</v>
      </c>
      <c r="N112" s="4">
        <f>'1'!N112</f>
        <v>3.1819713175954029E-2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4.3713479739667112E-2</v>
      </c>
      <c r="W112" s="4">
        <f>'1'!W112</f>
        <v>2.622808784380027E-2</v>
      </c>
      <c r="X112" s="4">
        <f>'1'!X112</f>
        <v>3.9774641469942536E-2</v>
      </c>
      <c r="Y112" s="4">
        <f>'1'!Y112</f>
        <v>2.3864784881965521E-2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1.6411749320345202E-2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2.0514686650431501E-2</v>
      </c>
      <c r="I113" s="4">
        <f>'1'!I113</f>
        <v>1.2308811990258902E-2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7.4383120340293832E-2</v>
      </c>
      <c r="N113" s="4">
        <f>'1'!N113</f>
        <v>6.7680769423306197E-2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9.2978900425367286E-2</v>
      </c>
      <c r="W113" s="4">
        <f>'1'!W113</f>
        <v>5.5787340255220377E-2</v>
      </c>
      <c r="X113" s="4">
        <f>'1'!X113</f>
        <v>8.4600961779132747E-2</v>
      </c>
      <c r="Y113" s="4">
        <f>'1'!Y113</f>
        <v>5.0760577067479648E-2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1.56733853968644E-2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1.9591731746080501E-2</v>
      </c>
      <c r="I114" s="4">
        <f>'1'!I114</f>
        <v>1.17550390476483E-2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7.1036626831090716E-2</v>
      </c>
      <c r="N114" s="4">
        <f>'1'!N114</f>
        <v>6.4635814404791408E-2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8.8795783538863388E-2</v>
      </c>
      <c r="W114" s="4">
        <f>'1'!W114</f>
        <v>5.3277470123318037E-2</v>
      </c>
      <c r="X114" s="4">
        <f>'1'!X114</f>
        <v>8.0794768005989254E-2</v>
      </c>
      <c r="Y114" s="4">
        <f>'1'!Y114</f>
        <v>4.8476860803593556E-2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1.38337131559251E-2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1.7292141444906376E-2</v>
      </c>
      <c r="I115" s="4">
        <f>'1'!I115</f>
        <v>1.0375284866943824E-2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6.2698663643044175E-2</v>
      </c>
      <c r="N115" s="4">
        <f>'1'!N115</f>
        <v>5.7049150099657435E-2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7.8373329553805215E-2</v>
      </c>
      <c r="W115" s="4">
        <f>'1'!W115</f>
        <v>4.7023997732283135E-2</v>
      </c>
      <c r="X115" s="4">
        <f>'1'!X115</f>
        <v>7.1311437624571788E-2</v>
      </c>
      <c r="Y115" s="4">
        <f>'1'!Y115</f>
        <v>4.2786862574743074E-2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1.52243286499511E-2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1.9030410812438874E-2</v>
      </c>
      <c r="I116" s="4">
        <f>'1'!I116</f>
        <v>1.1418246487463325E-2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6.9001362862985555E-2</v>
      </c>
      <c r="N116" s="4">
        <f>'1'!N116</f>
        <v>6.2783939534381217E-2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8.6251703578731936E-2</v>
      </c>
      <c r="W116" s="4">
        <f>'1'!W116</f>
        <v>5.1751022147239166E-2</v>
      </c>
      <c r="X116" s="4">
        <f>'1'!X116</f>
        <v>7.8479924417976521E-2</v>
      </c>
      <c r="Y116" s="4">
        <f>'1'!Y116</f>
        <v>4.7087954650785913E-2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1.6205276967891799E-2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2.0256596209864749E-2</v>
      </c>
      <c r="I117" s="4">
        <f>'1'!I117</f>
        <v>1.2153957725918849E-2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7.3447323824047631E-2</v>
      </c>
      <c r="N117" s="4">
        <f>'1'!N117</f>
        <v>6.6829293605224896E-2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9.1809154780059535E-2</v>
      </c>
      <c r="W117" s="4">
        <f>'1'!W117</f>
        <v>5.5085492868035726E-2</v>
      </c>
      <c r="X117" s="4">
        <f>'1'!X117</f>
        <v>8.3536617006531116E-2</v>
      </c>
      <c r="Y117" s="4">
        <f>'1'!Y117</f>
        <v>5.0121970203918675E-2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1.22905318808665E-2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1.5363164851083124E-2</v>
      </c>
      <c r="I118" s="4">
        <f>'1'!I118</f>
        <v>9.2178989106498754E-3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5.5704489149574793E-2</v>
      </c>
      <c r="N118" s="4">
        <f>'1'!N118</f>
        <v>5.0685191327381481E-2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6.9630611436968498E-2</v>
      </c>
      <c r="W118" s="4">
        <f>'1'!W118</f>
        <v>4.1778366862181095E-2</v>
      </c>
      <c r="X118" s="4">
        <f>'1'!X118</f>
        <v>6.3356489159226856E-2</v>
      </c>
      <c r="Y118" s="4">
        <f>'1'!Y118</f>
        <v>3.8013893495536112E-2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1.8871168673034601E-2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2.3588960841293249E-2</v>
      </c>
      <c r="I119" s="4">
        <f>'1'!I119</f>
        <v>1.4153376504775951E-2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8.5529968985584695E-2</v>
      </c>
      <c r="N119" s="4">
        <f>'1'!N119</f>
        <v>7.782322230115013E-2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0.10691246123198087</v>
      </c>
      <c r="W119" s="4">
        <f>'1'!W119</f>
        <v>6.4147476739188525E-2</v>
      </c>
      <c r="X119" s="4">
        <f>'1'!X119</f>
        <v>9.7279027876437663E-2</v>
      </c>
      <c r="Y119" s="4">
        <f>'1'!Y119</f>
        <v>5.8367416725862598E-2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1.9767139697416801E-2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2.4708924621771003E-2</v>
      </c>
      <c r="I120" s="4">
        <f>'1'!I120</f>
        <v>1.4825354773062601E-2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8.9590786588094593E-2</v>
      </c>
      <c r="N120" s="4">
        <f>'1'!N120</f>
        <v>8.1518136665702443E-2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0.11198848323511824</v>
      </c>
      <c r="W120" s="4">
        <f>'1'!W120</f>
        <v>6.7193089941070941E-2</v>
      </c>
      <c r="X120" s="4">
        <f>'1'!X120</f>
        <v>0.10189767083212806</v>
      </c>
      <c r="Y120" s="4">
        <f>'1'!Y120</f>
        <v>6.1138602499276828E-2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2.0652886112454999E-2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2.5816107640568749E-2</v>
      </c>
      <c r="I121" s="4">
        <f>'1'!I121</f>
        <v>1.5489664584341249E-2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9.3605263100911829E-2</v>
      </c>
      <c r="N121" s="4">
        <f>'1'!N121</f>
        <v>8.5170885541741168E-2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0.11700657887613979</v>
      </c>
      <c r="W121" s="4">
        <f>'1'!W121</f>
        <v>7.0203947325683871E-2</v>
      </c>
      <c r="X121" s="4">
        <f>'1'!X121</f>
        <v>0.10646360692717646</v>
      </c>
      <c r="Y121" s="4">
        <f>'1'!Y121</f>
        <v>6.3878164156305872E-2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1.47878852873627E-2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1.8484856609203376E-2</v>
      </c>
      <c r="I122" s="4">
        <f>'1'!I122</f>
        <v>1.1090913965522024E-2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6.7023266651091151E-2</v>
      </c>
      <c r="N122" s="4">
        <f>'1'!N122</f>
        <v>6.0984081273503472E-2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8.3779083313863939E-2</v>
      </c>
      <c r="W122" s="4">
        <f>'1'!W122</f>
        <v>5.0267449988318363E-2</v>
      </c>
      <c r="X122" s="4">
        <f>'1'!X122</f>
        <v>7.6230101591879346E-2</v>
      </c>
      <c r="Y122" s="4">
        <f>'1'!Y122</f>
        <v>4.5738060955127606E-2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8.6912546968497106E-3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1.0864068371062139E-2</v>
      </c>
      <c r="I123" s="4">
        <f>'1'!I123</f>
        <v>6.5184410226372825E-3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3.9391452513991849E-2</v>
      </c>
      <c r="N123" s="4">
        <f>'1'!N123</f>
        <v>3.5842053985524779E-2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4.923931564248981E-2</v>
      </c>
      <c r="W123" s="4">
        <f>'1'!W123</f>
        <v>2.9543589385493889E-2</v>
      </c>
      <c r="X123" s="4">
        <f>'1'!X123</f>
        <v>4.4802567481905975E-2</v>
      </c>
      <c r="Y123" s="4">
        <f>'1'!Y123</f>
        <v>2.6881540489143582E-2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1.3295104537974301E-2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1.6618880672467876E-2</v>
      </c>
      <c r="I124" s="4">
        <f>'1'!I124</f>
        <v>9.971328403480726E-3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6.0257522917375884E-2</v>
      </c>
      <c r="N124" s="4">
        <f>'1'!N124</f>
        <v>5.4827970323547685E-2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7.5321903646719854E-2</v>
      </c>
      <c r="W124" s="4">
        <f>'1'!W124</f>
        <v>4.5193142188031915E-2</v>
      </c>
      <c r="X124" s="4">
        <f>'1'!X124</f>
        <v>6.8534962904434601E-2</v>
      </c>
      <c r="Y124" s="4">
        <f>'1'!Y124</f>
        <v>4.1120977742660762E-2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1.22019638495851E-2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1.5252454811981375E-2</v>
      </c>
      <c r="I125" s="4">
        <f>'1'!I125</f>
        <v>9.1514728871888249E-3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5.5303071457864117E-2</v>
      </c>
      <c r="N125" s="4">
        <f>'1'!N125</f>
        <v>5.031994369981739E-2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6.9128839322330146E-2</v>
      </c>
      <c r="W125" s="4">
        <f>'1'!W125</f>
        <v>4.1477303593398088E-2</v>
      </c>
      <c r="X125" s="4">
        <f>'1'!X125</f>
        <v>6.2899929624771742E-2</v>
      </c>
      <c r="Y125" s="4">
        <f>'1'!Y125</f>
        <v>3.7739957774863039E-2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1.6040443832384899E-2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2.0050554790481123E-2</v>
      </c>
      <c r="I126" s="4">
        <f>'1'!I126</f>
        <v>1.2030332874288674E-2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7.2700249108540102E-2</v>
      </c>
      <c r="N126" s="4">
        <f>'1'!N126</f>
        <v>6.6149534658155595E-2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9.0875311385675131E-2</v>
      </c>
      <c r="W126" s="4">
        <f>'1'!W126</f>
        <v>5.4525186831405073E-2</v>
      </c>
      <c r="X126" s="4">
        <f>'1'!X126</f>
        <v>8.2686918322694494E-2</v>
      </c>
      <c r="Y126" s="4">
        <f>'1'!Y126</f>
        <v>4.9612150993616697E-2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2.30736771594812E-2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2.8842096449351498E-2</v>
      </c>
      <c r="I127" s="4">
        <f>'1'!I127</f>
        <v>1.7305257869610902E-2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0.10457703632598984</v>
      </c>
      <c r="N127" s="4">
        <f>'1'!N127</f>
        <v>9.5154038310999903E-2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0.13072129540748731</v>
      </c>
      <c r="W127" s="4">
        <f>'1'!W127</f>
        <v>7.843277724449238E-2</v>
      </c>
      <c r="X127" s="4">
        <f>'1'!X127</f>
        <v>0.11894254788874987</v>
      </c>
      <c r="Y127" s="4">
        <f>'1'!Y127</f>
        <v>7.1365528733249931E-2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2.8566178401636499E-2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3.5707723002045624E-2</v>
      </c>
      <c r="I128" s="4">
        <f>'1'!I128</f>
        <v>2.1424633801227375E-2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0.12947074953656049</v>
      </c>
      <c r="N128" s="4">
        <f>'1'!N128</f>
        <v>0.11780468345988138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0.1618384369207006</v>
      </c>
      <c r="W128" s="4">
        <f>'1'!W128</f>
        <v>9.7103062152420372E-2</v>
      </c>
      <c r="X128" s="4">
        <f>'1'!X128</f>
        <v>0.14725585432485172</v>
      </c>
      <c r="Y128" s="4">
        <f>'1'!Y128</f>
        <v>8.8353512594911032E-2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2.81074680542838E-2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3.5134335067854752E-2</v>
      </c>
      <c r="I129" s="4">
        <f>'1'!I129</f>
        <v>2.1080601040712851E-2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0.12739173246760149</v>
      </c>
      <c r="N129" s="4">
        <f>'1'!N129</f>
        <v>0.11591299789697943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0.15923966558450187</v>
      </c>
      <c r="W129" s="4">
        <f>'1'!W129</f>
        <v>9.554379935070112E-2</v>
      </c>
      <c r="X129" s="4">
        <f>'1'!X129</f>
        <v>0.14489124737122427</v>
      </c>
      <c r="Y129" s="4">
        <f>'1'!Y129</f>
        <v>8.6934748422734576E-2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2.88909321683486E-2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3.6113665210435748E-2</v>
      </c>
      <c r="I130" s="4">
        <f>'1'!I130</f>
        <v>2.1668199126261452E-2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0.13094263397976022</v>
      </c>
      <c r="N130" s="4">
        <f>'1'!N130</f>
        <v>0.11914394257084916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0.16367829247470028</v>
      </c>
      <c r="W130" s="4">
        <f>'1'!W130</f>
        <v>9.8206975484820158E-2</v>
      </c>
      <c r="X130" s="4">
        <f>'1'!X130</f>
        <v>0.14892992821356146</v>
      </c>
      <c r="Y130" s="4">
        <f>'1'!Y130</f>
        <v>8.9357956928136875E-2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2.8217465517202299E-2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3.5271831896502875E-2</v>
      </c>
      <c r="I131" s="4">
        <f>'1'!I131</f>
        <v>2.1163099137901722E-2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0.12789027496673963</v>
      </c>
      <c r="N131" s="4">
        <f>'1'!N131</f>
        <v>0.11636661882303798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0.15986284370842455</v>
      </c>
      <c r="W131" s="4">
        <f>'1'!W131</f>
        <v>9.5917706225054716E-2</v>
      </c>
      <c r="X131" s="4">
        <f>'1'!X131</f>
        <v>0.14545827352879748</v>
      </c>
      <c r="Y131" s="4">
        <f>'1'!Y131</f>
        <v>8.7274964117278475E-2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2.7582874958906101E-2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3.4478593698632626E-2</v>
      </c>
      <c r="I132" s="4">
        <f>'1'!I132</f>
        <v>2.0687156219179575E-2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0.12501411442204716</v>
      </c>
      <c r="N132" s="4">
        <f>'1'!N132</f>
        <v>0.11374961703877304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0.15626764302755894</v>
      </c>
      <c r="W132" s="4">
        <f>'1'!W132</f>
        <v>9.3760585816535374E-2</v>
      </c>
      <c r="X132" s="4">
        <f>'1'!X132</f>
        <v>0.1421870212984663</v>
      </c>
      <c r="Y132" s="4">
        <f>'1'!Y132</f>
        <v>8.5312212779079771E-2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2.8654143317057498E-2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3.5817679146321876E-2</v>
      </c>
      <c r="I133" s="4">
        <f>'1'!I133</f>
        <v>2.1490607487793124E-2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0.1298694337207853</v>
      </c>
      <c r="N133" s="4">
        <f>'1'!N133</f>
        <v>0.11816744388485136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0.16233679215098162</v>
      </c>
      <c r="W133" s="4">
        <f>'1'!W133</f>
        <v>9.7402075290588974E-2</v>
      </c>
      <c r="X133" s="4">
        <f>'1'!X133</f>
        <v>0.14770930485606421</v>
      </c>
      <c r="Y133" s="4">
        <f>'1'!Y133</f>
        <v>8.862558291363852E-2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2.1803466273202499E-2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2.7254332841503123E-2</v>
      </c>
      <c r="I134" s="4">
        <f>'1'!I134</f>
        <v>1.6352599704901875E-2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9.8820048002113067E-2</v>
      </c>
      <c r="N134" s="4">
        <f>'1'!N134</f>
        <v>8.9915788052897988E-2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0.12352506000264134</v>
      </c>
      <c r="W134" s="4">
        <f>'1'!W134</f>
        <v>7.4115036001584797E-2</v>
      </c>
      <c r="X134" s="4">
        <f>'1'!X134</f>
        <v>0.11239473506612249</v>
      </c>
      <c r="Y134" s="4">
        <f>'1'!Y134</f>
        <v>6.7436841039673484E-2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3.4662102422733501E-2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4.3327628028416873E-2</v>
      </c>
      <c r="I135" s="4">
        <f>'1'!I135</f>
        <v>2.5996576817050126E-2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0.15709936128268534</v>
      </c>
      <c r="N135" s="4">
        <f>'1'!N135</f>
        <v>0.14294379691090145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0.19637420160335667</v>
      </c>
      <c r="W135" s="4">
        <f>'1'!W135</f>
        <v>0.11782452096201401</v>
      </c>
      <c r="X135" s="4">
        <f>'1'!X135</f>
        <v>0.1786797461386268</v>
      </c>
      <c r="Y135" s="4">
        <f>'1'!Y135</f>
        <v>0.10720784768317609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3.5388437913832102E-2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4.4235547392290131E-2</v>
      </c>
      <c r="I136" s="4">
        <f>'1'!I136</f>
        <v>2.6541328435374077E-2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0.1603913382186746</v>
      </c>
      <c r="N136" s="4">
        <f>'1'!N136</f>
        <v>0.14593914761590321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0.20048917277334324</v>
      </c>
      <c r="W136" s="4">
        <f>'1'!W136</f>
        <v>0.12029350366400596</v>
      </c>
      <c r="X136" s="4">
        <f>'1'!X136</f>
        <v>0.18242393451987901</v>
      </c>
      <c r="Y136" s="4">
        <f>'1'!Y136</f>
        <v>0.10945436071192741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4.0193064701075802E-2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5.0241330876344754E-2</v>
      </c>
      <c r="I137" s="4">
        <f>'1'!I137</f>
        <v>3.014479852580685E-2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0.18216739179650429</v>
      </c>
      <c r="N137" s="4">
        <f>'1'!N137</f>
        <v>0.16575305236214277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0.22770923974563037</v>
      </c>
      <c r="W137" s="4">
        <f>'1'!W137</f>
        <v>0.13662554384737821</v>
      </c>
      <c r="X137" s="4">
        <f>'1'!X137</f>
        <v>0.20719131545267847</v>
      </c>
      <c r="Y137" s="4">
        <f>'1'!Y137</f>
        <v>0.12431478927160708</v>
      </c>
      <c r="Z137" s="4" t="e">
        <f>'1'!Z137</f>
        <v>#DIV/0!</v>
      </c>
      <c r="AA137" s="4" t="e">
        <f>'1'!AA137</f>
        <v>#DIV/0!</v>
      </c>
      <c r="AB137" s="12">
        <f>$AO$78</f>
        <v>427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4.3198906985209701E-2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5.3998633731512126E-2</v>
      </c>
      <c r="I138" s="4">
        <f>'1'!I138</f>
        <v>3.2399180238907276E-2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0.19579079805140637</v>
      </c>
      <c r="N138" s="4">
        <f>'1'!N138</f>
        <v>0.17814891063321045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0.24473849756425797</v>
      </c>
      <c r="W138" s="4">
        <f>'1'!W138</f>
        <v>0.14684309853855476</v>
      </c>
      <c r="X138" s="4">
        <f>'1'!X138</f>
        <v>0.22268613829151307</v>
      </c>
      <c r="Y138" s="4">
        <f>'1'!Y138</f>
        <v>0.13361168297490783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427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4.6007792110554002E-2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5.7509740138192503E-2</v>
      </c>
      <c r="I139" s="4">
        <f>'1'!I139</f>
        <v>3.4505844082915502E-2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0.20852153358863135</v>
      </c>
      <c r="N139" s="4">
        <f>'1'!N139</f>
        <v>0.189732532999981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0.26065191698578916</v>
      </c>
      <c r="W139" s="4">
        <f>'1'!W139</f>
        <v>0.15639115019147351</v>
      </c>
      <c r="X139" s="4">
        <f>'1'!X139</f>
        <v>0.23716566624997626</v>
      </c>
      <c r="Y139" s="4">
        <f>'1'!Y139</f>
        <v>0.14229939974998573</v>
      </c>
      <c r="Z139" s="4" t="e">
        <f>'1'!Z139</f>
        <v>#DIV/0!</v>
      </c>
      <c r="AA139" s="4" t="e">
        <f>'1'!AA139</f>
        <v>#DIV/0!</v>
      </c>
      <c r="AB139" s="12">
        <f t="shared" si="4"/>
        <v>427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5.2921162107924101E-2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6.6151452634905128E-2</v>
      </c>
      <c r="I140" s="4">
        <f>'1'!I140</f>
        <v>3.9690871580943074E-2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0.23985506314930224</v>
      </c>
      <c r="N140" s="4">
        <f>'1'!N140</f>
        <v>0.21824272966438915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0.29981882893662781</v>
      </c>
      <c r="W140" s="4">
        <f>'1'!W140</f>
        <v>0.17989129736197668</v>
      </c>
      <c r="X140" s="4">
        <f>'1'!X140</f>
        <v>0.27280341208048642</v>
      </c>
      <c r="Y140" s="4">
        <f>'1'!Y140</f>
        <v>0.16368204724829186</v>
      </c>
      <c r="Z140" s="4" t="e">
        <f>'1'!Z140</f>
        <v>#DIV/0!</v>
      </c>
      <c r="AA140" s="4" t="e">
        <f>'1'!AA140</f>
        <v>#DIV/0!</v>
      </c>
      <c r="AB140" s="12">
        <f t="shared" si="4"/>
        <v>427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6.0491263244404798E-2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7.5614079055506003E-2</v>
      </c>
      <c r="I141" s="4">
        <f>'1'!I141</f>
        <v>4.5368447433303601E-2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0.27416510120996129</v>
      </c>
      <c r="N141" s="4">
        <f>'1'!N141</f>
        <v>0.24946123413509244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0.34270637651245162</v>
      </c>
      <c r="W141" s="4">
        <f>'1'!W141</f>
        <v>0.20562382590747097</v>
      </c>
      <c r="X141" s="4">
        <f>'1'!X141</f>
        <v>0.31182654266886556</v>
      </c>
      <c r="Y141" s="4">
        <f>'1'!Y141</f>
        <v>0.18709592560131932</v>
      </c>
      <c r="Z141" s="4" t="e">
        <f>'1'!Z141</f>
        <v>#DIV/0!</v>
      </c>
      <c r="AA141" s="4" t="e">
        <f>'1'!AA141</f>
        <v>#DIV/0!</v>
      </c>
      <c r="AB141" s="12">
        <f t="shared" si="4"/>
        <v>427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6.5293388464727001E-2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8.1616735580908747E-2</v>
      </c>
      <c r="I142" s="4">
        <f>'1'!I142</f>
        <v>4.8970041348545254E-2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0.2959298169133372</v>
      </c>
      <c r="N142" s="4">
        <f>'1'!N142</f>
        <v>0.26926482261517987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0.36991227114167147</v>
      </c>
      <c r="W142" s="4">
        <f>'1'!W142</f>
        <v>0.2219473626850029</v>
      </c>
      <c r="X142" s="4">
        <f>'1'!X142</f>
        <v>0.33658102826897485</v>
      </c>
      <c r="Y142" s="4">
        <f>'1'!Y142</f>
        <v>0.20194861696138489</v>
      </c>
      <c r="Z142" s="4" t="e">
        <f>'1'!Z142</f>
        <v>#DIV/0!</v>
      </c>
      <c r="AA142" s="4" t="e">
        <f>'1'!AA142</f>
        <v>#DIV/0!</v>
      </c>
      <c r="AB142" s="12">
        <f t="shared" si="4"/>
        <v>427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7.6216393906525307E-2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9.527049238315663E-2</v>
      </c>
      <c r="I143" s="4">
        <f>'1'!I143</f>
        <v>5.7162295429893983E-2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0.34543625357623148</v>
      </c>
      <c r="N143" s="4">
        <f>'1'!N143</f>
        <v>0.31431044196298502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0.43179531697028933</v>
      </c>
      <c r="W143" s="4">
        <f>'1'!W143</f>
        <v>0.25907719018217362</v>
      </c>
      <c r="X143" s="4">
        <f>'1'!X143</f>
        <v>0.39288805245373126</v>
      </c>
      <c r="Y143" s="4">
        <f>'1'!Y143</f>
        <v>0.23573283147223878</v>
      </c>
      <c r="Z143" s="4" t="e">
        <f>'1'!Z143</f>
        <v>#DIV/0!</v>
      </c>
      <c r="AA143" s="4" t="e">
        <f>'1'!AA143</f>
        <v>#DIV/0!</v>
      </c>
      <c r="AB143" s="12">
        <f t="shared" si="4"/>
        <v>427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8.4148894317628106E-2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0.10518611789703514</v>
      </c>
      <c r="I144" s="4">
        <f>'1'!I144</f>
        <v>6.3111670738221076E-2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0.38138879715712981</v>
      </c>
      <c r="N144" s="4">
        <f>'1'!N144</f>
        <v>0.34702345267224421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0.47673599644641229</v>
      </c>
      <c r="W144" s="4">
        <f>'1'!W144</f>
        <v>0.28604159786784733</v>
      </c>
      <c r="X144" s="4">
        <f>'1'!X144</f>
        <v>0.43377931584030527</v>
      </c>
      <c r="Y144" s="4">
        <f>'1'!Y144</f>
        <v>0.26026758950418316</v>
      </c>
      <c r="Z144" s="4" t="e">
        <f>'1'!Z144</f>
        <v>#DIV/0!</v>
      </c>
      <c r="AA144" s="4" t="e">
        <f>'1'!AA144</f>
        <v>#DIV/0!</v>
      </c>
      <c r="AB144" s="12">
        <f t="shared" si="4"/>
        <v>427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9.0346878345765005E-2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0.11293359793220625</v>
      </c>
      <c r="I145" s="4">
        <f>'1'!I145</f>
        <v>6.7760158759323758E-2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0.40947997639910161</v>
      </c>
      <c r="N145" s="4">
        <f>'1'!N145</f>
        <v>0.37258345360265355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0.51184997049887704</v>
      </c>
      <c r="W145" s="4">
        <f>'1'!W145</f>
        <v>0.30710998229932618</v>
      </c>
      <c r="X145" s="4">
        <f>'1'!X145</f>
        <v>0.46572931700331693</v>
      </c>
      <c r="Y145" s="4">
        <f>'1'!Y145</f>
        <v>0.27943759020199016</v>
      </c>
      <c r="Z145" s="4" t="e">
        <f>'1'!Z145</f>
        <v>#DIV/0!</v>
      </c>
      <c r="AA145" s="4" t="e">
        <f>'1'!AA145</f>
        <v>#DIV/0!</v>
      </c>
      <c r="AB145" s="12">
        <f t="shared" si="4"/>
        <v>427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9.0913160699210405E-2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0.11364145087401301</v>
      </c>
      <c r="I146" s="4">
        <f>'1'!I146</f>
        <v>6.8184870524407803E-2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0.41204654304722221</v>
      </c>
      <c r="N146" s="4">
        <f>'1'!N146</f>
        <v>0.37491875769753841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0.51505817880902782</v>
      </c>
      <c r="W146" s="4">
        <f>'1'!W146</f>
        <v>0.30903490728541666</v>
      </c>
      <c r="X146" s="4">
        <f>'1'!X146</f>
        <v>0.468648447121923</v>
      </c>
      <c r="Y146" s="4">
        <f>'1'!Y146</f>
        <v>0.28118906827315382</v>
      </c>
      <c r="Z146" s="4" t="e">
        <f>'1'!Z146</f>
        <v>#DIV/0!</v>
      </c>
      <c r="AA146" s="4" t="e">
        <f>'1'!AA146</f>
        <v>#DIV/0!</v>
      </c>
      <c r="AB146" s="12">
        <f t="shared" si="4"/>
        <v>427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0.103848977288076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0.12981122161009501</v>
      </c>
      <c r="I147" s="4">
        <f>'1'!I147</f>
        <v>7.7886732966056998E-2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0.4706756619332107</v>
      </c>
      <c r="N147" s="4">
        <f>'1'!N147</f>
        <v>0.42826505264538106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0.58834457741651336</v>
      </c>
      <c r="W147" s="4">
        <f>'1'!W147</f>
        <v>0.35300674644990804</v>
      </c>
      <c r="X147" s="4">
        <f>'1'!X147</f>
        <v>0.53533131580672633</v>
      </c>
      <c r="Y147" s="4">
        <f>'1'!Y147</f>
        <v>0.3211987894840358</v>
      </c>
      <c r="Z147" s="4" t="e">
        <f>'1'!Z147</f>
        <v>#DIV/0!</v>
      </c>
      <c r="AA147" s="4" t="e">
        <f>'1'!AA147</f>
        <v>#DIV/0!</v>
      </c>
      <c r="AB147" s="12">
        <f t="shared" si="4"/>
        <v>427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0.11358479660385799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0.14198099575482248</v>
      </c>
      <c r="I148" s="4">
        <f>'1'!I148</f>
        <v>8.5188597452893491E-2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0.51480140414640807</v>
      </c>
      <c r="N148" s="4">
        <f>'1'!N148</f>
        <v>0.46841480934691421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0.64350175518301012</v>
      </c>
      <c r="W148" s="4">
        <f>'1'!W148</f>
        <v>0.38610105310980602</v>
      </c>
      <c r="X148" s="4">
        <f>'1'!X148</f>
        <v>0.58551851168364277</v>
      </c>
      <c r="Y148" s="4">
        <f>'1'!Y148</f>
        <v>0.35131110701018564</v>
      </c>
      <c r="Z148" s="4" t="e">
        <f>'1'!Z148</f>
        <v>#DIV/0!</v>
      </c>
      <c r="AA148" s="4" t="e">
        <f>'1'!AA148</f>
        <v>#DIV/0!</v>
      </c>
      <c r="AB148" s="12">
        <f t="shared" si="4"/>
        <v>427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0.11691855719300399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0.14614819649125499</v>
      </c>
      <c r="I149" s="4">
        <f>'1'!I149</f>
        <v>8.7688917894752999E-2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0.52991103751015722</v>
      </c>
      <c r="N149" s="4">
        <f>'1'!N149</f>
        <v>0.48216297703716687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0.66238879688769647</v>
      </c>
      <c r="W149" s="4">
        <f>'1'!W149</f>
        <v>0.39743327813261792</v>
      </c>
      <c r="X149" s="4">
        <f>'1'!X149</f>
        <v>0.60270372129645855</v>
      </c>
      <c r="Y149" s="4">
        <f>'1'!Y149</f>
        <v>0.36162223277787514</v>
      </c>
      <c r="Z149" s="4" t="e">
        <f>'1'!Z149</f>
        <v>#DIV/0!</v>
      </c>
      <c r="AA149" s="4" t="e">
        <f>'1'!AA149</f>
        <v>#DIV/0!</v>
      </c>
      <c r="AB149" s="12">
        <f t="shared" si="4"/>
        <v>427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0.127289761740149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0.15911220217518623</v>
      </c>
      <c r="I150" s="4">
        <f>'1'!I150</f>
        <v>9.5467321305111749E-2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0.57691654197199738</v>
      </c>
      <c r="N150" s="4">
        <f>'1'!N150</f>
        <v>0.52493301269248249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0.72114567746499669</v>
      </c>
      <c r="W150" s="4">
        <f>'1'!W150</f>
        <v>0.43268740647899806</v>
      </c>
      <c r="X150" s="4">
        <f>'1'!X150</f>
        <v>0.65616626586560312</v>
      </c>
      <c r="Y150" s="4">
        <f>'1'!Y150</f>
        <v>0.39369975951936187</v>
      </c>
      <c r="Z150" s="4" t="e">
        <f>'1'!Z150</f>
        <v>#DIV/0!</v>
      </c>
      <c r="AA150" s="4" t="e">
        <f>'1'!AA150</f>
        <v>#DIV/0!</v>
      </c>
      <c r="AB150" s="12">
        <f t="shared" si="4"/>
        <v>427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0.132556287695688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0.16569535961961002</v>
      </c>
      <c r="I151" s="4">
        <f>'1'!I151</f>
        <v>9.9417215771766002E-2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0.60078606534087486</v>
      </c>
      <c r="N151" s="4">
        <f>'1'!N151</f>
        <v>0.5466517534495583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0.75098258167609355</v>
      </c>
      <c r="W151" s="4">
        <f>'1'!W151</f>
        <v>0.45058954900565618</v>
      </c>
      <c r="X151" s="4">
        <f>'1'!X151</f>
        <v>0.68331469181194793</v>
      </c>
      <c r="Y151" s="4">
        <f>'1'!Y151</f>
        <v>0.40998881508716872</v>
      </c>
      <c r="Z151" s="4" t="e">
        <f>'1'!Z151</f>
        <v>#DIV/0!</v>
      </c>
      <c r="AA151" s="4" t="e">
        <f>'1'!AA151</f>
        <v>#DIV/0!</v>
      </c>
      <c r="AB151" s="12">
        <f t="shared" si="4"/>
        <v>427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0.14413769463588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0.18017211829485</v>
      </c>
      <c r="I152" s="4">
        <f>'1'!I152</f>
        <v>0.10810327097691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0.65327658108829034</v>
      </c>
      <c r="N152" s="4">
        <f>'1'!N152</f>
        <v>0.59441256903457995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0.81659572636036293</v>
      </c>
      <c r="W152" s="4">
        <f>'1'!W152</f>
        <v>0.48995743581621776</v>
      </c>
      <c r="X152" s="4">
        <f>'1'!X152</f>
        <v>0.74301571129322497</v>
      </c>
      <c r="Y152" s="4">
        <f>'1'!Y152</f>
        <v>0.44580942677593494</v>
      </c>
      <c r="Z152" s="4" t="e">
        <f>'1'!Z152</f>
        <v>#DIV/0!</v>
      </c>
      <c r="AA152" s="4" t="e">
        <f>'1'!AA152</f>
        <v>#DIV/0!</v>
      </c>
      <c r="AB152" s="12">
        <f t="shared" si="4"/>
        <v>427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0.15281292026853099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0.19101615033566374</v>
      </c>
      <c r="I153" s="4">
        <f>'1'!I153</f>
        <v>0.11460969020139825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0.69259538492919059</v>
      </c>
      <c r="N153" s="4">
        <f>'1'!N153</f>
        <v>0.63018852041416507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0.86574423116148824</v>
      </c>
      <c r="W153" s="4">
        <f>'1'!W153</f>
        <v>0.51944653869689295</v>
      </c>
      <c r="X153" s="4">
        <f>'1'!X153</f>
        <v>0.78773565051770633</v>
      </c>
      <c r="Y153" s="4">
        <f>'1'!Y153</f>
        <v>0.4726413903106238</v>
      </c>
      <c r="Z153" s="4" t="e">
        <f>'1'!Z153</f>
        <v>#DIV/0!</v>
      </c>
      <c r="AA153" s="4" t="e">
        <f>'1'!AA153</f>
        <v>#DIV/0!</v>
      </c>
      <c r="AB153" s="12">
        <f t="shared" si="4"/>
        <v>427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0.156604042422166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0.19575505302770749</v>
      </c>
      <c r="I154" s="4">
        <f>'1'!I154</f>
        <v>0.1174530318166245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0.70977792226108882</v>
      </c>
      <c r="N154" s="4">
        <f>'1'!N154</f>
        <v>0.64582281139237763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0.887222402826361</v>
      </c>
      <c r="W154" s="4">
        <f>'1'!W154</f>
        <v>0.53233344169581664</v>
      </c>
      <c r="X154" s="4">
        <f>'1'!X154</f>
        <v>0.80727851424047203</v>
      </c>
      <c r="Y154" s="4">
        <f>'1'!Y154</f>
        <v>0.48436710854428322</v>
      </c>
      <c r="Z154" s="4" t="e">
        <f>'1'!Z154</f>
        <v>#DIV/0!</v>
      </c>
      <c r="AA154" s="4" t="e">
        <f>'1'!AA154</f>
        <v>#DIV/0!</v>
      </c>
      <c r="AB154" s="12">
        <f t="shared" si="4"/>
        <v>427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0.17046047586818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0.21307559483522501</v>
      </c>
      <c r="I155" s="4">
        <f>'1'!I155</f>
        <v>0.12784535690113499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0.77257956128103289</v>
      </c>
      <c r="N155" s="4">
        <f>'1'!N155</f>
        <v>0.70296565818973145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0.96572445160129106</v>
      </c>
      <c r="W155" s="4">
        <f>'1'!W155</f>
        <v>0.57943467096077472</v>
      </c>
      <c r="X155" s="4">
        <f>'1'!X155</f>
        <v>0.87870707273716431</v>
      </c>
      <c r="Y155" s="4">
        <f>'1'!Y155</f>
        <v>0.52722424364229858</v>
      </c>
      <c r="Z155" s="4" t="e">
        <f>'1'!Z155</f>
        <v>#DIV/0!</v>
      </c>
      <c r="AA155" s="4" t="e">
        <f>'1'!AA155</f>
        <v>#DIV/0!</v>
      </c>
      <c r="AB155" s="12">
        <f t="shared" si="4"/>
        <v>427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0.17871229244784201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0.22339036555980252</v>
      </c>
      <c r="I156" s="4">
        <f>'1'!I156</f>
        <v>0.1340342193358815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0.80997934442969</v>
      </c>
      <c r="N156" s="4">
        <f>'1'!N156</f>
        <v>0.73699550378085166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1.0124741805371125</v>
      </c>
      <c r="W156" s="4">
        <f>'1'!W156</f>
        <v>0.60748450832226752</v>
      </c>
      <c r="X156" s="4">
        <f>'1'!X156</f>
        <v>0.92124437972606454</v>
      </c>
      <c r="Y156" s="4">
        <f>'1'!Y156</f>
        <v>0.55274662783563877</v>
      </c>
      <c r="Z156" s="4" t="e">
        <f>'1'!Z156</f>
        <v>#DIV/0!</v>
      </c>
      <c r="AA156" s="4" t="e">
        <f>'1'!AA156</f>
        <v>#DIV/0!</v>
      </c>
      <c r="AB156" s="12">
        <f t="shared" si="4"/>
        <v>427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0.184354776714096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0.23044347089262002</v>
      </c>
      <c r="I157" s="4">
        <f>'1'!I157</f>
        <v>0.13826608253557199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0.83555282706110501</v>
      </c>
      <c r="N157" s="4">
        <f>'1'!N157</f>
        <v>0.76026466717987784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1.0444410338263812</v>
      </c>
      <c r="W157" s="4">
        <f>'1'!W157</f>
        <v>0.62666462029582881</v>
      </c>
      <c r="X157" s="4">
        <f>'1'!X157</f>
        <v>0.9503308339748473</v>
      </c>
      <c r="Y157" s="4">
        <f>'1'!Y157</f>
        <v>0.57019850038490838</v>
      </c>
      <c r="Z157" s="4" t="e">
        <f>'1'!Z157</f>
        <v>#DIV/0!</v>
      </c>
      <c r="AA157" s="4" t="e">
        <f>'1'!AA157</f>
        <v>#DIV/0!</v>
      </c>
      <c r="AB157" s="12">
        <f t="shared" si="4"/>
        <v>427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0.191690573364797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0.23961321670599625</v>
      </c>
      <c r="I158" s="4">
        <f>'1'!I158</f>
        <v>0.14376793002359775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0.86880092477513593</v>
      </c>
      <c r="N158" s="4">
        <f>'1'!N158</f>
        <v>0.79051691829346682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1.08600115596892</v>
      </c>
      <c r="W158" s="4">
        <f>'1'!W158</f>
        <v>0.65160069358135198</v>
      </c>
      <c r="X158" s="4">
        <f>'1'!X158</f>
        <v>0.98814614786683352</v>
      </c>
      <c r="Y158" s="4">
        <f>'1'!Y158</f>
        <v>0.59288768872010011</v>
      </c>
      <c r="Z158" s="4" t="e">
        <f>'1'!Z158</f>
        <v>#DIV/0!</v>
      </c>
      <c r="AA158" s="4" t="e">
        <f>'1'!AA158</f>
        <v>#DIV/0!</v>
      </c>
      <c r="AB158" s="12">
        <f t="shared" si="4"/>
        <v>427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0.194051646894006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0.2425645586175075</v>
      </c>
      <c r="I159" s="4">
        <f>'1'!I159</f>
        <v>0.1455387351705045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0.87950203975242347</v>
      </c>
      <c r="N159" s="4">
        <f>'1'!N159</f>
        <v>0.80025380069416052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1.0993775496905294</v>
      </c>
      <c r="W159" s="4">
        <f>'1'!W159</f>
        <v>0.65962652981431757</v>
      </c>
      <c r="X159" s="4">
        <f>'1'!X159</f>
        <v>1.0003172508677007</v>
      </c>
      <c r="Y159" s="4">
        <f>'1'!Y159</f>
        <v>0.60019035052062042</v>
      </c>
      <c r="Z159" s="4" t="e">
        <f>'1'!Z159</f>
        <v>#DIV/0!</v>
      </c>
      <c r="AA159" s="4" t="e">
        <f>'1'!AA159</f>
        <v>#DIV/0!</v>
      </c>
      <c r="AB159" s="12">
        <f t="shared" si="4"/>
        <v>427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0.19752478637687701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0.24690598297109626</v>
      </c>
      <c r="I160" s="4">
        <f>'1'!I160</f>
        <v>0.14814358978265776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0.89524338134071835</v>
      </c>
      <c r="N160" s="4">
        <f>'1'!N160</f>
        <v>0.8145767560310283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1.1190542266758978</v>
      </c>
      <c r="W160" s="4">
        <f>'1'!W160</f>
        <v>0.67143253600553876</v>
      </c>
      <c r="X160" s="4">
        <f>'1'!X160</f>
        <v>1.0182209450387854</v>
      </c>
      <c r="Y160" s="4">
        <f>'1'!Y160</f>
        <v>0.61093256702327126</v>
      </c>
      <c r="Z160" s="4" t="e">
        <f>'1'!Z160</f>
        <v>#DIV/0!</v>
      </c>
      <c r="AA160" s="4" t="e">
        <f>'1'!AA160</f>
        <v>#DIV/0!</v>
      </c>
      <c r="AB160" s="12">
        <f t="shared" si="4"/>
        <v>427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0.20106732744077199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0.25133415930096498</v>
      </c>
      <c r="I161" s="4">
        <f>'1'!I161</f>
        <v>0.15080049558057901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0.91129927234433439</v>
      </c>
      <c r="N161" s="4">
        <f>'1'!N161</f>
        <v>0.82918591805502062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1.1391240904304181</v>
      </c>
      <c r="W161" s="4">
        <f>'1'!W161</f>
        <v>0.68347445425825082</v>
      </c>
      <c r="X161" s="4">
        <f>'1'!X161</f>
        <v>1.0364823975687758</v>
      </c>
      <c r="Y161" s="4">
        <f>'1'!Y161</f>
        <v>0.62188943854126544</v>
      </c>
      <c r="Z161" s="4" t="e">
        <f>'1'!Z161</f>
        <v>#DIV/0!</v>
      </c>
      <c r="AA161" s="4" t="e">
        <f>'1'!AA161</f>
        <v>#DIV/0!</v>
      </c>
      <c r="AB161" s="12">
        <f t="shared" si="4"/>
        <v>427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0.204956323054726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0.2561954038184075</v>
      </c>
      <c r="I162" s="4">
        <f>'1'!I162</f>
        <v>0.1537172422910445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0.92892540244839406</v>
      </c>
      <c r="N162" s="4">
        <f>'1'!N162</f>
        <v>0.84522383152168423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1.1611567530604925</v>
      </c>
      <c r="W162" s="4">
        <f>'1'!W162</f>
        <v>0.69669405183629551</v>
      </c>
      <c r="X162" s="4">
        <f>'1'!X162</f>
        <v>1.0565297894021053</v>
      </c>
      <c r="Y162" s="4">
        <f>'1'!Y162</f>
        <v>0.63391787364126317</v>
      </c>
      <c r="Z162" s="4" t="e">
        <f>'1'!Z162</f>
        <v>#DIV/0!</v>
      </c>
      <c r="AA162" s="4" t="e">
        <f>'1'!AA162</f>
        <v>#DIV/0!</v>
      </c>
      <c r="AB162" s="12">
        <f t="shared" si="4"/>
        <v>427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0.21082182566559701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0.26352728208199627</v>
      </c>
      <c r="I163" s="4">
        <f>'1'!I163</f>
        <v>0.15811636924919775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0.95550967314645197</v>
      </c>
      <c r="N163" s="4">
        <f>'1'!N163</f>
        <v>0.86941270511519164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1.194387091433065</v>
      </c>
      <c r="W163" s="4">
        <f>'1'!W163</f>
        <v>0.71663225485983895</v>
      </c>
      <c r="X163" s="4">
        <f>'1'!X163</f>
        <v>1.0867658813939896</v>
      </c>
      <c r="Y163" s="4">
        <f>'1'!Y163</f>
        <v>0.65205952883639373</v>
      </c>
      <c r="Z163" s="4" t="e">
        <f>'1'!Z163</f>
        <v>#DIV/0!</v>
      </c>
      <c r="AA163" s="4" t="e">
        <f>'1'!AA163</f>
        <v>#DIV/0!</v>
      </c>
      <c r="AB163" s="12">
        <f t="shared" si="4"/>
        <v>427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0.21384460348254899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0.26730575435318626</v>
      </c>
      <c r="I164" s="4">
        <f>'1'!I164</f>
        <v>0.16038345261191175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0.96920983647039316</v>
      </c>
      <c r="N164" s="4">
        <f>'1'!N164</f>
        <v>0.88187840419782348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1.2115122955879913</v>
      </c>
      <c r="W164" s="4">
        <f>'1'!W164</f>
        <v>0.72690737735279487</v>
      </c>
      <c r="X164" s="4">
        <f>'1'!X164</f>
        <v>1.1023480052472794</v>
      </c>
      <c r="Y164" s="4">
        <f>'1'!Y164</f>
        <v>0.66140880314836759</v>
      </c>
      <c r="Z164" s="4" t="e">
        <f>'1'!Z164</f>
        <v>#DIV/0!</v>
      </c>
      <c r="AA164" s="4" t="e">
        <f>'1'!AA164</f>
        <v>#DIV/0!</v>
      </c>
      <c r="AB164" s="12">
        <f t="shared" si="4"/>
        <v>427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0.21688860368883001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0.27111075461103751</v>
      </c>
      <c r="I165" s="4">
        <f>'1'!I165</f>
        <v>0.1626664527666225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0.98300618622203062</v>
      </c>
      <c r="N165" s="4">
        <f>'1'!N165</f>
        <v>0.89443162275267951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1.2287577327775383</v>
      </c>
      <c r="W165" s="4">
        <f>'1'!W165</f>
        <v>0.73725463966652294</v>
      </c>
      <c r="X165" s="4">
        <f>'1'!X165</f>
        <v>1.1180395284408493</v>
      </c>
      <c r="Y165" s="4">
        <f>'1'!Y165</f>
        <v>0.67082371706450961</v>
      </c>
      <c r="Z165" s="4" t="e">
        <f>'1'!Z165</f>
        <v>#DIV/0!</v>
      </c>
      <c r="AA165" s="4" t="e">
        <f>'1'!AA165</f>
        <v>#DIV/0!</v>
      </c>
      <c r="AB165" s="12">
        <f t="shared" si="4"/>
        <v>427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0.21088440934857899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0.26360551168572377</v>
      </c>
      <c r="I166" s="4">
        <f>'1'!I166</f>
        <v>0.15816330701143425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0.95579332174062204</v>
      </c>
      <c r="N166" s="4">
        <f>'1'!N166</f>
        <v>0.86967079532452196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1.1947416521757774</v>
      </c>
      <c r="W166" s="4">
        <f>'1'!W166</f>
        <v>0.71684499130546653</v>
      </c>
      <c r="X166" s="4">
        <f>'1'!X166</f>
        <v>1.0870884941556525</v>
      </c>
      <c r="Y166" s="4">
        <f>'1'!Y166</f>
        <v>0.65225309649339147</v>
      </c>
      <c r="Z166" s="4" t="e">
        <f>'1'!Z166</f>
        <v>#DIV/0!</v>
      </c>
      <c r="AA166" s="4" t="e">
        <f>'1'!AA166</f>
        <v>#DIV/0!</v>
      </c>
      <c r="AB166" s="12">
        <f t="shared" si="4"/>
        <v>427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0.211822882534138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0.26477860316767249</v>
      </c>
      <c r="I167" s="4">
        <f>'1'!I167</f>
        <v>0.15886716190060352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0.96004677227383473</v>
      </c>
      <c r="N167" s="4">
        <f>'1'!N167</f>
        <v>0.8735409852745375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1.2000584653422934</v>
      </c>
      <c r="W167" s="4">
        <f>'1'!W167</f>
        <v>0.72003507920537602</v>
      </c>
      <c r="X167" s="4">
        <f>'1'!X167</f>
        <v>1.0919262315931719</v>
      </c>
      <c r="Y167" s="4">
        <f>'1'!Y167</f>
        <v>0.65515573895590307</v>
      </c>
      <c r="Z167" s="4" t="e">
        <f>'1'!Z167</f>
        <v>#DIV/0!</v>
      </c>
      <c r="AA167" s="4" t="e">
        <f>'1'!AA167</f>
        <v>#DIV/0!</v>
      </c>
      <c r="AB167" s="12">
        <f t="shared" si="4"/>
        <v>427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0.21728222306448999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0.27160277883061251</v>
      </c>
      <c r="I168" s="4">
        <f>'1'!I168</f>
        <v>0.1629616672983675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0.98479019088944852</v>
      </c>
      <c r="N168" s="4">
        <f>'1'!N168</f>
        <v>0.89605487824388808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1.2309877386118107</v>
      </c>
      <c r="W168" s="4">
        <f>'1'!W168</f>
        <v>0.73859264316708639</v>
      </c>
      <c r="X168" s="4">
        <f>'1'!X168</f>
        <v>1.1200685978048601</v>
      </c>
      <c r="Y168" s="4">
        <f>'1'!Y168</f>
        <v>0.67204115868291603</v>
      </c>
      <c r="Z168" s="4" t="e">
        <f>'1'!Z168</f>
        <v>#DIV/0!</v>
      </c>
      <c r="AA168" s="4" t="e">
        <f>'1'!AA168</f>
        <v>#DIV/0!</v>
      </c>
      <c r="AB168" s="12">
        <f t="shared" si="4"/>
        <v>427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0.21992188602701801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0.27490235753377251</v>
      </c>
      <c r="I169" s="4">
        <f>'1'!I169</f>
        <v>0.16494141452026351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0.99675395928287214</v>
      </c>
      <c r="N169" s="4">
        <f>'1'!N169</f>
        <v>0.90694064165855504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1.2459424491035902</v>
      </c>
      <c r="W169" s="4">
        <f>'1'!W169</f>
        <v>0.74756546946215408</v>
      </c>
      <c r="X169" s="4">
        <f>'1'!X169</f>
        <v>1.1336758020731939</v>
      </c>
      <c r="Y169" s="4">
        <f>'1'!Y169</f>
        <v>0.68020548124391622</v>
      </c>
      <c r="Z169" s="4" t="e">
        <f>'1'!Z169</f>
        <v>#DIV/0!</v>
      </c>
      <c r="AA169" s="4" t="e">
        <f>'1'!AA169</f>
        <v>#DIV/0!</v>
      </c>
      <c r="AB169" s="12">
        <f t="shared" si="4"/>
        <v>427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0.22169598799951301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0.27711998499939128</v>
      </c>
      <c r="I170" s="4">
        <f>'1'!I170</f>
        <v>0.16627199099963474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1.0047947377483619</v>
      </c>
      <c r="N170" s="4">
        <f>'1'!N170</f>
        <v>0.91425689930971332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1.2559934221854525</v>
      </c>
      <c r="W170" s="4">
        <f>'1'!W170</f>
        <v>0.75359605331127144</v>
      </c>
      <c r="X170" s="4">
        <f>'1'!X170</f>
        <v>1.1428211241371415</v>
      </c>
      <c r="Y170" s="4">
        <f>'1'!Y170</f>
        <v>0.68569267448228499</v>
      </c>
      <c r="Z170" s="4" t="e">
        <f>'1'!Z170</f>
        <v>#DIV/0!</v>
      </c>
      <c r="AA170" s="4" t="e">
        <f>'1'!AA170</f>
        <v>#DIV/0!</v>
      </c>
      <c r="AB170" s="12">
        <f t="shared" si="4"/>
        <v>427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0.22084985163215801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0.27606231454019753</v>
      </c>
      <c r="I171" s="4">
        <f>'1'!I171</f>
        <v>0.16563738872411851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1.0009597862140216</v>
      </c>
      <c r="N171" s="4">
        <f>'1'!N171</f>
        <v>0.91076749916949573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1.2511997327675271</v>
      </c>
      <c r="W171" s="4">
        <f>'1'!W171</f>
        <v>0.75071983966051614</v>
      </c>
      <c r="X171" s="4">
        <f>'1'!X171</f>
        <v>1.1384593739618696</v>
      </c>
      <c r="Y171" s="4">
        <f>'1'!Y171</f>
        <v>0.68307562437712177</v>
      </c>
      <c r="Z171" s="4" t="e">
        <f>'1'!Z171</f>
        <v>#DIV/0!</v>
      </c>
      <c r="AA171" s="4" t="e">
        <f>'1'!AA171</f>
        <v>#DIV/0!</v>
      </c>
      <c r="AB171" s="12">
        <f t="shared" si="4"/>
        <v>427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0.218288040602234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0.27286005075279252</v>
      </c>
      <c r="I172" s="4">
        <f>'1'!I172</f>
        <v>0.16371603045167549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0.98934886684105128</v>
      </c>
      <c r="N172" s="4">
        <f>'1'!N172</f>
        <v>0.90020279103034406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1.236686083551314</v>
      </c>
      <c r="W172" s="4">
        <f>'1'!W172</f>
        <v>0.74201165013078851</v>
      </c>
      <c r="X172" s="4">
        <f>'1'!X172</f>
        <v>1.12525348878793</v>
      </c>
      <c r="Y172" s="4">
        <f>'1'!Y172</f>
        <v>0.67515209327275805</v>
      </c>
      <c r="Z172" s="4" t="e">
        <f>'1'!Z172</f>
        <v>#DIV/0!</v>
      </c>
      <c r="AA172" s="4" t="e">
        <f>'1'!AA172</f>
        <v>#DIV/0!</v>
      </c>
      <c r="AB172" s="12">
        <f t="shared" si="4"/>
        <v>427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0.21834473581189601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0.27293091976486999</v>
      </c>
      <c r="I173" s="4">
        <f>'1'!I173</f>
        <v>0.16375855185892202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0.98960582705417</v>
      </c>
      <c r="N173" s="4">
        <f>'1'!N173</f>
        <v>0.90043659763667472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1.2370072838177124</v>
      </c>
      <c r="W173" s="4">
        <f>'1'!W173</f>
        <v>0.74220437029062747</v>
      </c>
      <c r="X173" s="4">
        <f>'1'!X173</f>
        <v>1.1255457470458434</v>
      </c>
      <c r="Y173" s="4">
        <f>'1'!Y173</f>
        <v>0.67532744822750601</v>
      </c>
      <c r="Z173" s="4" t="e">
        <f>'1'!Z173</f>
        <v>#DIV/0!</v>
      </c>
      <c r="AA173" s="4" t="e">
        <f>'1'!AA173</f>
        <v>#DIV/0!</v>
      </c>
      <c r="AB173" s="12">
        <f t="shared" si="4"/>
        <v>427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0.21904815761181001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0.2738101970147625</v>
      </c>
      <c r="I174" s="4">
        <f>'1'!I174</f>
        <v>0.16428611820885752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0.99279395205971865</v>
      </c>
      <c r="N174" s="4">
        <f>'1'!N174</f>
        <v>0.90333745407300159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1.2409924400746484</v>
      </c>
      <c r="W174" s="4">
        <f>'1'!W174</f>
        <v>0.74459546404478893</v>
      </c>
      <c r="X174" s="4">
        <f>'1'!X174</f>
        <v>1.129171817591252</v>
      </c>
      <c r="Y174" s="4">
        <f>'1'!Y174</f>
        <v>0.67750309055475122</v>
      </c>
      <c r="Z174" s="4" t="e">
        <f>'1'!Z174</f>
        <v>#DIV/0!</v>
      </c>
      <c r="AA174" s="4" t="e">
        <f>'1'!AA174</f>
        <v>#DIV/0!</v>
      </c>
      <c r="AB174" s="12">
        <f t="shared" si="4"/>
        <v>427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0.21691788812121601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0.27114736015152002</v>
      </c>
      <c r="I175" s="4">
        <f>'1'!I175</f>
        <v>0.162688416090912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0.9831389123206169</v>
      </c>
      <c r="N175" s="4">
        <f>'1'!N175</f>
        <v>0.89455238945934323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1.2289236404007711</v>
      </c>
      <c r="W175" s="4">
        <f>'1'!W175</f>
        <v>0.73735418424046273</v>
      </c>
      <c r="X175" s="4">
        <f>'1'!X175</f>
        <v>1.118190486824179</v>
      </c>
      <c r="Y175" s="4">
        <f>'1'!Y175</f>
        <v>0.67091429209450748</v>
      </c>
      <c r="Z175" s="4" t="e">
        <f>'1'!Z175</f>
        <v>#DIV/0!</v>
      </c>
      <c r="AA175" s="4" t="e">
        <f>'1'!AA175</f>
        <v>#DIV/0!</v>
      </c>
      <c r="AB175" s="12">
        <f t="shared" si="4"/>
        <v>427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0.215333807466769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0.26916725933346125</v>
      </c>
      <c r="I176" s="4">
        <f>'1'!I176</f>
        <v>0.16150035560007675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0.97595936919888548</v>
      </c>
      <c r="N176" s="4">
        <f>'1'!N176</f>
        <v>0.88801976484822753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1.2199492114986068</v>
      </c>
      <c r="W176" s="4">
        <f>'1'!W176</f>
        <v>0.73196952689916417</v>
      </c>
      <c r="X176" s="4">
        <f>'1'!X176</f>
        <v>1.1100247060602844</v>
      </c>
      <c r="Y176" s="4">
        <f>'1'!Y176</f>
        <v>0.66601482363617071</v>
      </c>
      <c r="Z176" s="4" t="e">
        <f>'1'!Z176</f>
        <v>#DIV/0!</v>
      </c>
      <c r="AA176" s="4" t="e">
        <f>'1'!AA176</f>
        <v>#DIV/0!</v>
      </c>
      <c r="AB176" s="12">
        <f t="shared" si="4"/>
        <v>427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0.216691807615398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0.27086475951924749</v>
      </c>
      <c r="I177" s="4">
        <f>'1'!I177</f>
        <v>0.1625188557115485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0.98211424559298111</v>
      </c>
      <c r="N177" s="4">
        <f>'1'!N177</f>
        <v>0.89362005115178667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1.2276428069912264</v>
      </c>
      <c r="W177" s="4">
        <f>'1'!W177</f>
        <v>0.7365856841947358</v>
      </c>
      <c r="X177" s="4">
        <f>'1'!X177</f>
        <v>1.1170250639397334</v>
      </c>
      <c r="Y177" s="4">
        <f>'1'!Y177</f>
        <v>0.67021503836384</v>
      </c>
      <c r="Z177" s="4" t="e">
        <f>'1'!Z177</f>
        <v>#DIV/0!</v>
      </c>
      <c r="AA177" s="4" t="e">
        <f>'1'!AA177</f>
        <v>#DIV/0!</v>
      </c>
      <c r="AB177" s="12">
        <f t="shared" si="4"/>
        <v>427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0.21579837172128999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0.26974796465161249</v>
      </c>
      <c r="I178" s="4">
        <f>'1'!I178</f>
        <v>0.16184877879096748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0.97806491798441297</v>
      </c>
      <c r="N178" s="4">
        <f>'1'!N178</f>
        <v>0.88993559146602552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1.2225811474805162</v>
      </c>
      <c r="W178" s="4">
        <f>'1'!W178</f>
        <v>0.73354868848830979</v>
      </c>
      <c r="X178" s="4">
        <f>'1'!X178</f>
        <v>1.1124194893325319</v>
      </c>
      <c r="Y178" s="4">
        <f>'1'!Y178</f>
        <v>0.66745169359951917</v>
      </c>
      <c r="Z178" s="4" t="e">
        <f>'1'!Z178</f>
        <v>#DIV/0!</v>
      </c>
      <c r="AA178" s="4" t="e">
        <f>'1'!AA178</f>
        <v>#DIV/0!</v>
      </c>
      <c r="AB178" s="12">
        <f t="shared" si="4"/>
        <v>427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0.21414926420006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0.26768658025007502</v>
      </c>
      <c r="I179" s="4">
        <f>'1'!I179</f>
        <v>0.16061194815004501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0.9705906530044045</v>
      </c>
      <c r="N179" s="4">
        <f>'1'!N179</f>
        <v>0.88313480114684595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1.2132383162555056</v>
      </c>
      <c r="W179" s="4">
        <f>'1'!W179</f>
        <v>0.7279429897533034</v>
      </c>
      <c r="X179" s="4">
        <f>'1'!X179</f>
        <v>1.1039185014335575</v>
      </c>
      <c r="Y179" s="4">
        <f>'1'!Y179</f>
        <v>0.66235110086013449</v>
      </c>
      <c r="Z179" s="4" t="e">
        <f>'1'!Z179</f>
        <v>#DIV/0!</v>
      </c>
      <c r="AA179" s="4" t="e">
        <f>'1'!AA179</f>
        <v>#DIV/0!</v>
      </c>
      <c r="AB179" s="12">
        <f t="shared" si="4"/>
        <v>427</v>
      </c>
      <c r="AC179" s="6" t="str">
        <f>'1'!AC179</f>
        <v>FAIL</v>
      </c>
      <c r="AD179" s="4" t="b">
        <f>'1'!AD179</f>
        <v>0</v>
      </c>
      <c r="AE179" s="4" t="b">
        <f>'1'!AE179</f>
        <v>1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0.21510161986263299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0.26887702482829123</v>
      </c>
      <c r="I180" s="4">
        <f>'1'!I180</f>
        <v>0.16132621489697474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0.97490702321413647</v>
      </c>
      <c r="N180" s="4">
        <f>'1'!N180</f>
        <v>0.88706224134529432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1.2186337790176707</v>
      </c>
      <c r="W180" s="4">
        <f>'1'!W180</f>
        <v>0.73118026741060238</v>
      </c>
      <c r="X180" s="4">
        <f>'1'!X180</f>
        <v>1.108827801681618</v>
      </c>
      <c r="Y180" s="4">
        <f>'1'!Y180</f>
        <v>0.66529668100897077</v>
      </c>
      <c r="Z180" s="4" t="e">
        <f>'1'!Z180</f>
        <v>#DIV/0!</v>
      </c>
      <c r="AA180" s="4" t="e">
        <f>'1'!AA180</f>
        <v>#DIV/0!</v>
      </c>
      <c r="AB180" s="12">
        <f t="shared" si="4"/>
        <v>427</v>
      </c>
      <c r="AC180" s="6" t="str">
        <f>'1'!AC180</f>
        <v>FAIL</v>
      </c>
      <c r="AD180" s="4" t="b">
        <f>'1'!AD180</f>
        <v>0</v>
      </c>
      <c r="AE180" s="4" t="b">
        <f>'1'!AE180</f>
        <v>1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0.21810408268968201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0.27263010336210253</v>
      </c>
      <c r="I181" s="4">
        <f>'1'!I181</f>
        <v>0.16357806201726149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0.98851511272503256</v>
      </c>
      <c r="N181" s="4">
        <f>'1'!N181</f>
        <v>0.8994441629999006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1.2356438909062908</v>
      </c>
      <c r="W181" s="4">
        <f>'1'!W181</f>
        <v>0.74138633454377445</v>
      </c>
      <c r="X181" s="4">
        <f>'1'!X181</f>
        <v>1.1243052037498757</v>
      </c>
      <c r="Y181" s="4">
        <f>'1'!Y181</f>
        <v>0.67458312224992545</v>
      </c>
      <c r="Z181" s="4" t="e">
        <f>'1'!Z181</f>
        <v>#DIV/0!</v>
      </c>
      <c r="AA181" s="4" t="e">
        <f>'1'!AA181</f>
        <v>#DIV/0!</v>
      </c>
      <c r="AB181" s="12">
        <f t="shared" si="4"/>
        <v>427</v>
      </c>
      <c r="AC181" s="6" t="str">
        <f>'1'!AC181</f>
        <v>FAIL</v>
      </c>
      <c r="AD181" s="4" t="b">
        <f>'1'!AD181</f>
        <v>0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0.218417002982841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0.27302125372855124</v>
      </c>
      <c r="I182" s="4">
        <f>'1'!I182</f>
        <v>0.16381275223713077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0.98993336420868827</v>
      </c>
      <c r="N182" s="4">
        <f>'1'!N182</f>
        <v>0.90073462179230446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1.2374167052608605</v>
      </c>
      <c r="W182" s="4">
        <f>'1'!W182</f>
        <v>0.7424500231565162</v>
      </c>
      <c r="X182" s="4">
        <f>'1'!X182</f>
        <v>1.1259182772403806</v>
      </c>
      <c r="Y182" s="4">
        <f>'1'!Y182</f>
        <v>0.67555096634422829</v>
      </c>
      <c r="Z182" s="4" t="e">
        <f>'1'!Z182</f>
        <v>#DIV/0!</v>
      </c>
      <c r="AA182" s="4" t="e">
        <f>'1'!AA182</f>
        <v>#DIV/0!</v>
      </c>
      <c r="AB182" s="12">
        <f t="shared" si="4"/>
        <v>427</v>
      </c>
      <c r="AC182" s="6" t="str">
        <f>'1'!AC182</f>
        <v>FAIL</v>
      </c>
      <c r="AD182" s="4" t="b">
        <f>'1'!AD182</f>
        <v>0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0.21947609521821301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0.27434511902276626</v>
      </c>
      <c r="I183" s="4">
        <f>'1'!I183</f>
        <v>0.16460707141365977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0.99473349755568552</v>
      </c>
      <c r="N183" s="4">
        <f>'1'!N183</f>
        <v>0.90510223526123357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1.2434168719446068</v>
      </c>
      <c r="W183" s="4">
        <f>'1'!W183</f>
        <v>0.74605012316676411</v>
      </c>
      <c r="X183" s="4">
        <f>'1'!X183</f>
        <v>1.1313777940765419</v>
      </c>
      <c r="Y183" s="4">
        <f>'1'!Y183</f>
        <v>0.6788266764459252</v>
      </c>
      <c r="Z183" s="4" t="e">
        <f>'1'!Z183</f>
        <v>#DIV/0!</v>
      </c>
      <c r="AA183" s="4" t="e">
        <f>'1'!AA183</f>
        <v>#DIV/0!</v>
      </c>
      <c r="AB183" s="12">
        <f t="shared" si="4"/>
        <v>427</v>
      </c>
      <c r="AC183" s="6" t="str">
        <f>'1'!AC183</f>
        <v>FAIL</v>
      </c>
      <c r="AD183" s="4" t="b">
        <f>'1'!AD183</f>
        <v>0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0.217295286220651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0.27161910777581377</v>
      </c>
      <c r="I184" s="4">
        <f>'1'!I184</f>
        <v>0.16297146466548826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0.98484939715063258</v>
      </c>
      <c r="N184" s="4">
        <f>'1'!N184</f>
        <v>0.89610874967726284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1.2310617464382907</v>
      </c>
      <c r="W184" s="4">
        <f>'1'!W184</f>
        <v>0.73863704786297446</v>
      </c>
      <c r="X184" s="4">
        <f>'1'!X184</f>
        <v>1.1201359370965784</v>
      </c>
      <c r="Y184" s="4">
        <f>'1'!Y184</f>
        <v>0.67208156225794713</v>
      </c>
      <c r="Z184" s="4" t="e">
        <f>'1'!Z184</f>
        <v>#DIV/0!</v>
      </c>
      <c r="AA184" s="4" t="e">
        <f>'1'!AA184</f>
        <v>#DIV/0!</v>
      </c>
      <c r="AB184" s="12">
        <f t="shared" si="4"/>
        <v>427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0.216082910452806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0.27010363806600751</v>
      </c>
      <c r="I185" s="4">
        <f>'1'!I185</f>
        <v>0.1620621828396045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0.97935453545874229</v>
      </c>
      <c r="N185" s="4">
        <f>'1'!N185</f>
        <v>0.8911090069200297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1.2241931693234278</v>
      </c>
      <c r="W185" s="4">
        <f>'1'!W185</f>
        <v>0.73451590159405677</v>
      </c>
      <c r="X185" s="4">
        <f>'1'!X185</f>
        <v>1.1138862586500371</v>
      </c>
      <c r="Y185" s="4">
        <f>'1'!Y185</f>
        <v>0.6683317551900223</v>
      </c>
      <c r="Z185" s="4" t="e">
        <f>'1'!Z185</f>
        <v>#DIV/0!</v>
      </c>
      <c r="AA185" s="4" t="e">
        <f>'1'!AA185</f>
        <v>#DIV/0!</v>
      </c>
      <c r="AB185" s="12">
        <f t="shared" si="4"/>
        <v>427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0.217619354075862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0.27202419259482752</v>
      </c>
      <c r="I186" s="4">
        <f>'1'!I186</f>
        <v>0.16321451555689651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0.98631817283091294</v>
      </c>
      <c r="N186" s="4">
        <f>'1'!N186</f>
        <v>0.89744518014289576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1.2328977160386412</v>
      </c>
      <c r="W186" s="4">
        <f>'1'!W186</f>
        <v>0.73973862962318471</v>
      </c>
      <c r="X186" s="4">
        <f>'1'!X186</f>
        <v>1.1218064751786196</v>
      </c>
      <c r="Y186" s="4">
        <f>'1'!Y186</f>
        <v>0.67308388510717188</v>
      </c>
      <c r="Z186" s="4" t="e">
        <f>'1'!Z186</f>
        <v>#DIV/0!</v>
      </c>
      <c r="AA186" s="4" t="e">
        <f>'1'!AA186</f>
        <v>#DIV/0!</v>
      </c>
      <c r="AB186" s="12">
        <f t="shared" si="4"/>
        <v>427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0.21816153227282201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0.2727019153410275</v>
      </c>
      <c r="I187" s="4">
        <f>'1'!I187</f>
        <v>0.16362114920461651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0.98877549199190973</v>
      </c>
      <c r="N187" s="4">
        <f>'1'!N187</f>
        <v>0.89968108058339935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1.2359693649898871</v>
      </c>
      <c r="W187" s="4">
        <f>'1'!W187</f>
        <v>0.74158161899393227</v>
      </c>
      <c r="X187" s="4">
        <f>'1'!X187</f>
        <v>1.1246013507292492</v>
      </c>
      <c r="Y187" s="4">
        <f>'1'!Y187</f>
        <v>0.67476081043754954</v>
      </c>
      <c r="Z187" s="4" t="e">
        <f>'1'!Z187</f>
        <v>#DIV/0!</v>
      </c>
      <c r="AA187" s="4" t="e">
        <f>'1'!AA187</f>
        <v>#DIV/0!</v>
      </c>
      <c r="AB187" s="12">
        <f t="shared" si="4"/>
        <v>427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0.22025033719922599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0.27531292149903247</v>
      </c>
      <c r="I188" s="4">
        <f>'1'!I188</f>
        <v>0.1651877528994195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0.99824260151054556</v>
      </c>
      <c r="N188" s="4">
        <f>'1'!N188</f>
        <v>0.90829514858034099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1.2478032518881819</v>
      </c>
      <c r="W188" s="4">
        <f>'1'!W188</f>
        <v>0.74868195113290914</v>
      </c>
      <c r="X188" s="4">
        <f>'1'!X188</f>
        <v>1.1353689357254262</v>
      </c>
      <c r="Y188" s="4">
        <f>'1'!Y188</f>
        <v>0.6812213614352558</v>
      </c>
      <c r="Z188" s="4" t="e">
        <f>'1'!Z188</f>
        <v>#DIV/0!</v>
      </c>
      <c r="AA188" s="4" t="e">
        <f>'1'!AA188</f>
        <v>#DIV/0!</v>
      </c>
      <c r="AB188" s="12">
        <f t="shared" si="4"/>
        <v>427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0.22321511066519001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0.27901888833148752</v>
      </c>
      <c r="I189" s="4">
        <f>'1'!I189</f>
        <v>0.16741133299889249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1.0116798711882591</v>
      </c>
      <c r="N189" s="4">
        <f>'1'!N189</f>
        <v>0.92052164226029853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1.2645998389853239</v>
      </c>
      <c r="W189" s="4">
        <f>'1'!W189</f>
        <v>0.75875990339119426</v>
      </c>
      <c r="X189" s="4">
        <f>'1'!X189</f>
        <v>1.1506520528253732</v>
      </c>
      <c r="Y189" s="4">
        <f>'1'!Y189</f>
        <v>0.69039123169522387</v>
      </c>
      <c r="Z189" s="4" t="e">
        <f>'1'!Z189</f>
        <v>#DIV/0!</v>
      </c>
      <c r="AA189" s="4" t="e">
        <f>'1'!AA189</f>
        <v>#DIV/0!</v>
      </c>
      <c r="AB189" s="12">
        <f t="shared" si="4"/>
        <v>427</v>
      </c>
      <c r="AC189" s="6" t="str">
        <f>'1'!AC189</f>
        <v>FAIL</v>
      </c>
      <c r="AD189" s="4" t="b">
        <f>'1'!AD189</f>
        <v>0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0.22350862134841501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0.27938577668551878</v>
      </c>
      <c r="I190" s="4">
        <f>'1'!I190</f>
        <v>0.16763146601131126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1.0130101523207173</v>
      </c>
      <c r="N190" s="4">
        <f>'1'!N190</f>
        <v>0.92173205734079222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1.2662626904008967</v>
      </c>
      <c r="W190" s="4">
        <f>'1'!W190</f>
        <v>0.759757614240538</v>
      </c>
      <c r="X190" s="4">
        <f>'1'!X190</f>
        <v>1.1521650716759904</v>
      </c>
      <c r="Y190" s="4">
        <f>'1'!Y190</f>
        <v>0.69129904300559419</v>
      </c>
      <c r="Z190" s="4" t="e">
        <f>'1'!Z190</f>
        <v>#DIV/0!</v>
      </c>
      <c r="AA190" s="4" t="e">
        <f>'1'!AA190</f>
        <v>#DIV/0!</v>
      </c>
      <c r="AB190" s="12">
        <f t="shared" si="4"/>
        <v>427</v>
      </c>
      <c r="AC190" s="6" t="str">
        <f>'1'!AC190</f>
        <v>FAIL</v>
      </c>
      <c r="AD190" s="4" t="b">
        <f>'1'!AD190</f>
        <v>0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0.22326628781111199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0.27908285976388997</v>
      </c>
      <c r="I191" s="4">
        <f>'1'!I191</f>
        <v>0.16744971585833399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1.0119118218310263</v>
      </c>
      <c r="N191" s="4">
        <f>'1'!N191</f>
        <v>0.92073269280374026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1.2648897772887828</v>
      </c>
      <c r="W191" s="4">
        <f>'1'!W191</f>
        <v>0.75893386637326976</v>
      </c>
      <c r="X191" s="4">
        <f>'1'!X191</f>
        <v>1.1509158660046754</v>
      </c>
      <c r="Y191" s="4">
        <f>'1'!Y191</f>
        <v>0.6905495196028052</v>
      </c>
      <c r="Z191" s="4" t="e">
        <f>'1'!Z191</f>
        <v>#DIV/0!</v>
      </c>
      <c r="AA191" s="4" t="e">
        <f>'1'!AA191</f>
        <v>#DIV/0!</v>
      </c>
      <c r="AB191" s="12">
        <f t="shared" si="4"/>
        <v>427</v>
      </c>
      <c r="AC191" s="6" t="str">
        <f>'1'!AC191</f>
        <v>FAIL</v>
      </c>
      <c r="AD191" s="4" t="b">
        <f>'1'!AD191</f>
        <v>0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0.22469097655189399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0.28086372068986748</v>
      </c>
      <c r="I192" s="4">
        <f>'1'!I192</f>
        <v>0.1685182324139205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1.0183689515363696</v>
      </c>
      <c r="N192" s="4">
        <f>'1'!N192</f>
        <v>0.92660799764070312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1.272961189420462</v>
      </c>
      <c r="W192" s="4">
        <f>'1'!W192</f>
        <v>0.76377671365227728</v>
      </c>
      <c r="X192" s="4">
        <f>'1'!X192</f>
        <v>1.1582599970508789</v>
      </c>
      <c r="Y192" s="4">
        <f>'1'!Y192</f>
        <v>0.69495599823052734</v>
      </c>
      <c r="Z192" s="4" t="e">
        <f>'1'!Z192</f>
        <v>#DIV/0!</v>
      </c>
      <c r="AA192" s="4" t="e">
        <f>'1'!AA192</f>
        <v>#DIV/0!</v>
      </c>
      <c r="AB192" s="12">
        <f t="shared" si="4"/>
        <v>427</v>
      </c>
      <c r="AC192" s="6" t="str">
        <f>'1'!AC192</f>
        <v>FAIL</v>
      </c>
      <c r="AD192" s="4" t="b">
        <f>'1'!AD192</f>
        <v>0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0.227973766430906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0.28496720803863251</v>
      </c>
      <c r="I193" s="4">
        <f>'1'!I193</f>
        <v>0.17098032482317949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1.0332475698881465</v>
      </c>
      <c r="N193" s="4">
        <f>'1'!N193</f>
        <v>0.9401459661125432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1.2915594623601832</v>
      </c>
      <c r="W193" s="4">
        <f>'1'!W193</f>
        <v>0.7749356774161098</v>
      </c>
      <c r="X193" s="4">
        <f>'1'!X193</f>
        <v>1.1751824576406791</v>
      </c>
      <c r="Y193" s="4">
        <f>'1'!Y193</f>
        <v>0.70510947458440743</v>
      </c>
      <c r="Z193" s="4" t="e">
        <f>'1'!Z193</f>
        <v>#DIV/0!</v>
      </c>
      <c r="AA193" s="4" t="e">
        <f>'1'!AA193</f>
        <v>#DIV/0!</v>
      </c>
      <c r="AB193" s="12">
        <f t="shared" si="4"/>
        <v>427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0.22845947688718299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0.28557434610897875</v>
      </c>
      <c r="I194" s="4">
        <f>'1'!I194</f>
        <v>0.17134460766538723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1.0354489597957417</v>
      </c>
      <c r="N194" s="4">
        <f>'1'!N194</f>
        <v>0.94214899801097829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1.2943111997446772</v>
      </c>
      <c r="W194" s="4">
        <f>'1'!W194</f>
        <v>0.77658671984680627</v>
      </c>
      <c r="X194" s="4">
        <f>'1'!X194</f>
        <v>1.1776862475137229</v>
      </c>
      <c r="Y194" s="4">
        <f>'1'!Y194</f>
        <v>0.70661174850823372</v>
      </c>
      <c r="Z194" s="4" t="e">
        <f>'1'!Z194</f>
        <v>#DIV/0!</v>
      </c>
      <c r="AA194" s="4" t="e">
        <f>'1'!AA194</f>
        <v>#DIV/0!</v>
      </c>
      <c r="AB194" s="12">
        <f t="shared" si="4"/>
        <v>427</v>
      </c>
      <c r="AC194" s="6" t="str">
        <f>'1'!AC194</f>
        <v>FAIL</v>
      </c>
      <c r="AD194" s="4" t="b">
        <f>'1'!AD194</f>
        <v>0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0.22743399689150201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0.28429249611437751</v>
      </c>
      <c r="I195" s="4">
        <f>'1'!I195</f>
        <v>0.17057549766862651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1.0308011675076434</v>
      </c>
      <c r="N195" s="4">
        <f>'1'!N195</f>
        <v>0.93791999878724175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1.2885014593845543</v>
      </c>
      <c r="W195" s="4">
        <f>'1'!W195</f>
        <v>0.77310087563073249</v>
      </c>
      <c r="X195" s="4">
        <f>'1'!X195</f>
        <v>1.1723999984840523</v>
      </c>
      <c r="Y195" s="4">
        <f>'1'!Y195</f>
        <v>0.70343999909043131</v>
      </c>
      <c r="Z195" s="4" t="e">
        <f>'1'!Z195</f>
        <v>#DIV/0!</v>
      </c>
      <c r="AA195" s="4" t="e">
        <f>'1'!AA195</f>
        <v>#DIV/0!</v>
      </c>
      <c r="AB195" s="12">
        <f t="shared" si="4"/>
        <v>427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0.22554998706308399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0.28193748382885497</v>
      </c>
      <c r="I196" s="4">
        <f>'1'!I196</f>
        <v>0.16916249029731301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1.0222622526696141</v>
      </c>
      <c r="N196" s="4">
        <f>'1'!N196</f>
        <v>0.93015048974225956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1.2778278158370178</v>
      </c>
      <c r="W196" s="4">
        <f>'1'!W196</f>
        <v>0.76669668950221059</v>
      </c>
      <c r="X196" s="4">
        <f>'1'!X196</f>
        <v>1.1626881121778245</v>
      </c>
      <c r="Y196" s="4">
        <f>'1'!Y196</f>
        <v>0.6976128673066947</v>
      </c>
      <c r="Z196" s="4" t="e">
        <f>'1'!Z196</f>
        <v>#DIV/0!</v>
      </c>
      <c r="AA196" s="4" t="e">
        <f>'1'!AA196</f>
        <v>#DIV/0!</v>
      </c>
      <c r="AB196" s="12">
        <f t="shared" si="4"/>
        <v>427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0.22686275689412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0.28357844611764998</v>
      </c>
      <c r="I197" s="4">
        <f>'1'!I197</f>
        <v>0.17014706767059001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1.0282121312849306</v>
      </c>
      <c r="N197" s="4">
        <f>'1'!N197</f>
        <v>0.93556424975686547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1.2852651641061632</v>
      </c>
      <c r="W197" s="4">
        <f>'1'!W197</f>
        <v>0.77115909846369801</v>
      </c>
      <c r="X197" s="4">
        <f>'1'!X197</f>
        <v>1.1694553121960818</v>
      </c>
      <c r="Y197" s="4">
        <f>'1'!Y197</f>
        <v>0.70167318731764916</v>
      </c>
      <c r="Z197" s="4" t="e">
        <f>'1'!Z197</f>
        <v>#DIV/0!</v>
      </c>
      <c r="AA197" s="4" t="e">
        <f>'1'!AA197</f>
        <v>#DIV/0!</v>
      </c>
      <c r="AB197" s="12">
        <f t="shared" si="4"/>
        <v>427</v>
      </c>
      <c r="AC197" s="6" t="str">
        <f>'1'!AC197</f>
        <v>FAIL</v>
      </c>
      <c r="AD197" s="4" t="b">
        <f>'1'!AD197</f>
        <v>0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0.22748442508641301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0.28435553135801628</v>
      </c>
      <c r="I198" s="4">
        <f>'1'!I198</f>
        <v>0.17061331881480976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1.0310297236729487</v>
      </c>
      <c r="N198" s="4">
        <f>'1'!N198</f>
        <v>0.93812796071534488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1.2887871545911858</v>
      </c>
      <c r="W198" s="4">
        <f>'1'!W198</f>
        <v>0.77327229275471154</v>
      </c>
      <c r="X198" s="4">
        <f>'1'!X198</f>
        <v>1.1726599508941811</v>
      </c>
      <c r="Y198" s="4">
        <f>'1'!Y198</f>
        <v>0.70359597053650869</v>
      </c>
      <c r="Z198" s="4" t="e">
        <f>'1'!Z198</f>
        <v>#DIV/0!</v>
      </c>
      <c r="AA198" s="4" t="e">
        <f>'1'!AA198</f>
        <v>#DIV/0!</v>
      </c>
      <c r="AB198" s="12">
        <f t="shared" si="4"/>
        <v>427</v>
      </c>
      <c r="AC198" s="6" t="str">
        <f>'1'!AC198</f>
        <v>FAIL</v>
      </c>
      <c r="AD198" s="4" t="b">
        <f>'1'!AD198</f>
        <v>0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0.22686254217029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0.28357817771286253</v>
      </c>
      <c r="I199" s="4">
        <f>'1'!I199</f>
        <v>0.1701469066277175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1.0282111580901678</v>
      </c>
      <c r="N199" s="4">
        <f>'1'!N199</f>
        <v>0.9355633642526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1.2852639476127097</v>
      </c>
      <c r="W199" s="4">
        <f>'1'!W199</f>
        <v>0.77115836856762587</v>
      </c>
      <c r="X199" s="4">
        <f>'1'!X199</f>
        <v>1.16945420531575</v>
      </c>
      <c r="Y199" s="4">
        <f>'1'!Y199</f>
        <v>0.70167252318945006</v>
      </c>
      <c r="Z199" s="4" t="e">
        <f>'1'!Z199</f>
        <v>#DIV/0!</v>
      </c>
      <c r="AA199" s="4" t="e">
        <f>'1'!AA199</f>
        <v>#DIV/0!</v>
      </c>
      <c r="AB199" s="12">
        <f t="shared" si="4"/>
        <v>427</v>
      </c>
      <c r="AC199" s="6" t="str">
        <f>'1'!AC199</f>
        <v>FAIL</v>
      </c>
      <c r="AD199" s="4" t="b">
        <f>'1'!AD199</f>
        <v>0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0.22806088003887501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0.28507610004859374</v>
      </c>
      <c r="I200" s="4">
        <f>'1'!I200</f>
        <v>0.17104566002915625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1.0336423956838832</v>
      </c>
      <c r="N200" s="4">
        <f>'1'!N200</f>
        <v>0.94050521581222468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1.292052994604854</v>
      </c>
      <c r="W200" s="4">
        <f>'1'!W200</f>
        <v>0.77523179676291232</v>
      </c>
      <c r="X200" s="4">
        <f>'1'!X200</f>
        <v>1.1756315197652809</v>
      </c>
      <c r="Y200" s="4">
        <f>'1'!Y200</f>
        <v>0.70537891185916846</v>
      </c>
      <c r="Z200" s="4" t="e">
        <f>'1'!Z200</f>
        <v>#DIV/0!</v>
      </c>
      <c r="AA200" s="4" t="e">
        <f>'1'!AA200</f>
        <v>#DIV/0!</v>
      </c>
      <c r="AB200" s="12">
        <f t="shared" si="4"/>
        <v>427</v>
      </c>
      <c r="AC200" s="6" t="str">
        <f>'1'!AC200</f>
        <v>FAIL</v>
      </c>
      <c r="AD200" s="4" t="b">
        <f>'1'!AD200</f>
        <v>0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0.229478531099755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0.28684816387469375</v>
      </c>
      <c r="I201" s="4">
        <f>'1'!I201</f>
        <v>0.17210889832481624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1.0400676284487571</v>
      </c>
      <c r="N201" s="4">
        <f>'1'!N201</f>
        <v>0.94635149780820793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1.3000845355609463</v>
      </c>
      <c r="W201" s="4">
        <f>'1'!W201</f>
        <v>0.78005072133656783</v>
      </c>
      <c r="X201" s="4">
        <f>'1'!X201</f>
        <v>1.1829393722602599</v>
      </c>
      <c r="Y201" s="4">
        <f>'1'!Y201</f>
        <v>0.70976362335615595</v>
      </c>
      <c r="Z201" s="4" t="e">
        <f>'1'!Z201</f>
        <v>#DIV/0!</v>
      </c>
      <c r="AA201" s="4" t="e">
        <f>'1'!AA201</f>
        <v>#DIV/0!</v>
      </c>
      <c r="AB201" s="12">
        <f t="shared" si="4"/>
        <v>427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0.231201414949159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0.28900176868644872</v>
      </c>
      <c r="I202" s="4">
        <f>'1'!I202</f>
        <v>0.17340106121186924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1.0478762705502849</v>
      </c>
      <c r="N202" s="4">
        <f>'1'!N202</f>
        <v>0.95345653592928725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1.3098453381878561</v>
      </c>
      <c r="W202" s="4">
        <f>'1'!W202</f>
        <v>0.78590720291271365</v>
      </c>
      <c r="X202" s="4">
        <f>'1'!X202</f>
        <v>1.1918206699116092</v>
      </c>
      <c r="Y202" s="4">
        <f>'1'!Y202</f>
        <v>0.71509240194696544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427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0.23009709972628301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0.28762137465785376</v>
      </c>
      <c r="I203" s="4">
        <f>'1'!I203</f>
        <v>0.17257282479471225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1.0428711726467377</v>
      </c>
      <c r="N203" s="4">
        <f>'1'!N203</f>
        <v>0.94890242640011824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1.3035889658084221</v>
      </c>
      <c r="W203" s="4">
        <f>'1'!W203</f>
        <v>0.78215337948505326</v>
      </c>
      <c r="X203" s="4">
        <f>'1'!X203</f>
        <v>1.1861280330001478</v>
      </c>
      <c r="Y203" s="4">
        <f>'1'!Y203</f>
        <v>0.71167681980008868</v>
      </c>
      <c r="Z203" s="4" t="e">
        <f>'1'!Z203</f>
        <v>#DIV/0!</v>
      </c>
      <c r="AA203" s="4" t="e">
        <f>'1'!AA203</f>
        <v>#DIV/0!</v>
      </c>
      <c r="AB203" s="12">
        <f t="shared" si="5"/>
        <v>427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0.2328727218063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0.29109090225787498</v>
      </c>
      <c r="I204" s="4">
        <f>'1'!I204</f>
        <v>0.174654541354725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1.0554511497818466</v>
      </c>
      <c r="N204" s="4">
        <f>'1'!N204</f>
        <v>0.96034887457191598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1.3193139372273084</v>
      </c>
      <c r="W204" s="4">
        <f>'1'!W204</f>
        <v>0.79158836233638497</v>
      </c>
      <c r="X204" s="4">
        <f>'1'!X204</f>
        <v>1.200436093214895</v>
      </c>
      <c r="Y204" s="4">
        <f>'1'!Y204</f>
        <v>0.72026165592893698</v>
      </c>
      <c r="Z204" s="4" t="e">
        <f>'1'!Z204</f>
        <v>#DIV/0!</v>
      </c>
      <c r="AA204" s="4" t="e">
        <f>'1'!AA204</f>
        <v>#DIV/0!</v>
      </c>
      <c r="AB204" s="12">
        <f t="shared" si="5"/>
        <v>427</v>
      </c>
      <c r="AC204" s="6" t="str">
        <f>'1'!AC204</f>
        <v>FAIL</v>
      </c>
      <c r="AD204" s="4" t="b">
        <f>'1'!AD204</f>
        <v>0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0.23229092241254001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0.29036365301567502</v>
      </c>
      <c r="I205" s="4">
        <f>'1'!I205</f>
        <v>0.17421819180940501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1.0528142551111297</v>
      </c>
      <c r="N205" s="4">
        <f>'1'!N205</f>
        <v>0.95794957941750636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1.3160178188889122</v>
      </c>
      <c r="W205" s="4">
        <f>'1'!W205</f>
        <v>0.78961069133334727</v>
      </c>
      <c r="X205" s="4">
        <f>'1'!X205</f>
        <v>1.1974369742718829</v>
      </c>
      <c r="Y205" s="4">
        <f>'1'!Y205</f>
        <v>0.71846218456312982</v>
      </c>
      <c r="Z205" s="4" t="e">
        <f>'1'!Z205</f>
        <v>#DIV/0!</v>
      </c>
      <c r="AA205" s="4" t="e">
        <f>'1'!AA205</f>
        <v>#DIV/0!</v>
      </c>
      <c r="AB205" s="12">
        <f t="shared" si="5"/>
        <v>427</v>
      </c>
      <c r="AC205" s="6" t="str">
        <f>'1'!AC205</f>
        <v>FAIL</v>
      </c>
      <c r="AD205" s="4" t="b">
        <f>'1'!AD205</f>
        <v>0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0.234207826190966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0.29275978273870751</v>
      </c>
      <c r="I206" s="4">
        <f>'1'!I206</f>
        <v>0.17565586964322449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1.0615022554972107</v>
      </c>
      <c r="N206" s="4">
        <f>'1'!N206</f>
        <v>0.96585474053725862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1.3268778193715134</v>
      </c>
      <c r="W206" s="4">
        <f>'1'!W206</f>
        <v>0.79612669162290794</v>
      </c>
      <c r="X206" s="4">
        <f>'1'!X206</f>
        <v>1.2073184256715732</v>
      </c>
      <c r="Y206" s="4">
        <f>'1'!Y206</f>
        <v>0.72439105540294402</v>
      </c>
      <c r="Z206" s="4" t="e">
        <f>'1'!Z206</f>
        <v>#DIV/0!</v>
      </c>
      <c r="AA206" s="4" t="e">
        <f>'1'!AA206</f>
        <v>#DIV/0!</v>
      </c>
      <c r="AB206" s="12">
        <f t="shared" si="5"/>
        <v>427</v>
      </c>
      <c r="AC206" s="6" t="str">
        <f>'1'!AC206</f>
        <v>FAIL</v>
      </c>
      <c r="AD206" s="4" t="b">
        <f>'1'!AD206</f>
        <v>0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0.231249753842387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0.28906219230298374</v>
      </c>
      <c r="I207" s="4">
        <f>'1'!I207</f>
        <v>0.17343731538179025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1.048095357354617</v>
      </c>
      <c r="N207" s="4">
        <f>'1'!N207</f>
        <v>0.95365588174080818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1.3101191966932713</v>
      </c>
      <c r="W207" s="4">
        <f>'1'!W207</f>
        <v>0.78607151801596276</v>
      </c>
      <c r="X207" s="4">
        <f>'1'!X207</f>
        <v>1.1920698521760102</v>
      </c>
      <c r="Y207" s="4">
        <f>'1'!Y207</f>
        <v>0.7152419113056061</v>
      </c>
      <c r="Z207" s="4" t="e">
        <f>'1'!Z207</f>
        <v>#DIV/0!</v>
      </c>
      <c r="AA207" s="4" t="e">
        <f>'1'!AA207</f>
        <v>#DIV/0!</v>
      </c>
      <c r="AB207" s="12">
        <f t="shared" si="5"/>
        <v>427</v>
      </c>
      <c r="AC207" s="6" t="str">
        <f>'1'!AC207</f>
        <v>FAIL</v>
      </c>
      <c r="AD207" s="4" t="b">
        <f>'1'!AD207</f>
        <v>0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0.231574900649481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0.28946862581185123</v>
      </c>
      <c r="I208" s="4">
        <f>'1'!I208</f>
        <v>0.17368117548711076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1.0495690231783055</v>
      </c>
      <c r="N208" s="4">
        <f>'1'!N208</f>
        <v>0.95499676171954218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1.3119612789728818</v>
      </c>
      <c r="W208" s="4">
        <f>'1'!W208</f>
        <v>0.7871767673837291</v>
      </c>
      <c r="X208" s="4">
        <f>'1'!X208</f>
        <v>1.1937459521494278</v>
      </c>
      <c r="Y208" s="4">
        <f>'1'!Y208</f>
        <v>0.71624757128965666</v>
      </c>
      <c r="Z208" s="4" t="e">
        <f>'1'!Z208</f>
        <v>#DIV/0!</v>
      </c>
      <c r="AA208" s="4" t="e">
        <f>'1'!AA208</f>
        <v>#DIV/0!</v>
      </c>
      <c r="AB208" s="12">
        <f t="shared" si="5"/>
        <v>427</v>
      </c>
      <c r="AC208" s="6" t="str">
        <f>'1'!AC208</f>
        <v>FAIL</v>
      </c>
      <c r="AD208" s="4" t="b">
        <f>'1'!AD208</f>
        <v>0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0.23133881183835001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0.28917351479793751</v>
      </c>
      <c r="I209" s="4">
        <f>'1'!I209</f>
        <v>0.1735041088787625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1.0484989957176993</v>
      </c>
      <c r="N209" s="4">
        <f>'1'!N209</f>
        <v>0.95402314994436288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1.3106237446471241</v>
      </c>
      <c r="W209" s="4">
        <f>'1'!W209</f>
        <v>0.7863742467882745</v>
      </c>
      <c r="X209" s="4">
        <f>'1'!X209</f>
        <v>1.1925289374304535</v>
      </c>
      <c r="Y209" s="4">
        <f>'1'!Y209</f>
        <v>0.71551736245827213</v>
      </c>
      <c r="Z209" s="4" t="e">
        <f>'1'!Z209</f>
        <v>#DIV/0!</v>
      </c>
      <c r="AA209" s="4" t="e">
        <f>'1'!AA209</f>
        <v>#DIV/0!</v>
      </c>
      <c r="AB209" s="12">
        <f t="shared" si="5"/>
        <v>427</v>
      </c>
      <c r="AC209" s="6" t="str">
        <f>'1'!AC209</f>
        <v>FAIL</v>
      </c>
      <c r="AD209" s="4" t="b">
        <f>'1'!AD209</f>
        <v>0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0.23439517594759099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0.29299396993448873</v>
      </c>
      <c r="I210" s="4">
        <f>'1'!I210</f>
        <v>0.17579638196069325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1.0623513824988939</v>
      </c>
      <c r="N210" s="4">
        <f>'1'!N210</f>
        <v>0.9666273562671327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1.3279392281236175</v>
      </c>
      <c r="W210" s="4">
        <f>'1'!W210</f>
        <v>0.79676353687417045</v>
      </c>
      <c r="X210" s="4">
        <f>'1'!X210</f>
        <v>1.2082841953339158</v>
      </c>
      <c r="Y210" s="4">
        <f>'1'!Y210</f>
        <v>0.72497051720034955</v>
      </c>
      <c r="Z210" s="4" t="e">
        <f>'1'!Z210</f>
        <v>#DIV/0!</v>
      </c>
      <c r="AA210" s="4" t="e">
        <f>'1'!AA210</f>
        <v>#DIV/0!</v>
      </c>
      <c r="AB210" s="12">
        <f t="shared" si="5"/>
        <v>427</v>
      </c>
      <c r="AC210" s="6" t="str">
        <f>'1'!AC210</f>
        <v>FAIL</v>
      </c>
      <c r="AD210" s="4" t="b">
        <f>'1'!AD210</f>
        <v>0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0.236534000929008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0.29566750116126</v>
      </c>
      <c r="I211" s="4">
        <f>'1'!I211</f>
        <v>0.177400500696756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1.0720451983666726</v>
      </c>
      <c r="N211" s="4">
        <f>'1'!N211</f>
        <v>0.97544770305518902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1.3400564979583407</v>
      </c>
      <c r="W211" s="4">
        <f>'1'!W211</f>
        <v>0.80403389877500442</v>
      </c>
      <c r="X211" s="4">
        <f>'1'!X211</f>
        <v>1.2193096288189862</v>
      </c>
      <c r="Y211" s="4">
        <f>'1'!Y211</f>
        <v>0.73158577729139174</v>
      </c>
      <c r="Z211" s="4" t="e">
        <f>'1'!Z211</f>
        <v>#DIV/0!</v>
      </c>
      <c r="AA211" s="4" t="e">
        <f>'1'!AA211</f>
        <v>#DIV/0!</v>
      </c>
      <c r="AB211" s="12">
        <f t="shared" si="5"/>
        <v>427</v>
      </c>
      <c r="AC211" s="6" t="str">
        <f>'1'!AC211</f>
        <v>FAIL</v>
      </c>
      <c r="AD211" s="4" t="b">
        <f>'1'!AD211</f>
        <v>0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0.23827292710502801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0.29784115888128504</v>
      </c>
      <c r="I212" s="4">
        <f>'1'!I212</f>
        <v>0.17870469532877101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1.0799265492506662</v>
      </c>
      <c r="N212" s="4">
        <f>'1'!N212</f>
        <v>0.98261889847537875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1.3499081865633329</v>
      </c>
      <c r="W212" s="4">
        <f>'1'!W212</f>
        <v>0.80994491193799967</v>
      </c>
      <c r="X212" s="4">
        <f>'1'!X212</f>
        <v>1.2282736230942235</v>
      </c>
      <c r="Y212" s="4">
        <f>'1'!Y212</f>
        <v>0.73696417385653401</v>
      </c>
      <c r="Z212" s="4" t="e">
        <f>'1'!Z212</f>
        <v>#DIV/0!</v>
      </c>
      <c r="AA212" s="4" t="e">
        <f>'1'!AA212</f>
        <v>#DIV/0!</v>
      </c>
      <c r="AB212" s="12">
        <f t="shared" si="5"/>
        <v>427</v>
      </c>
      <c r="AC212" s="6" t="str">
        <f>'1'!AC212</f>
        <v>FAIL</v>
      </c>
      <c r="AD212" s="4" t="b">
        <f>'1'!AD212</f>
        <v>0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0.23742546250562399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0.29678182813202997</v>
      </c>
      <c r="I213" s="4">
        <f>'1'!I213</f>
        <v>0.17806909687921799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1.0760855777581597</v>
      </c>
      <c r="N213" s="4">
        <f>'1'!N213</f>
        <v>0.97912402081017003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1.3451069721976996</v>
      </c>
      <c r="W213" s="4">
        <f>'1'!W213</f>
        <v>0.80706418331861984</v>
      </c>
      <c r="X213" s="4">
        <f>'1'!X213</f>
        <v>1.2239050260127124</v>
      </c>
      <c r="Y213" s="4">
        <f>'1'!Y213</f>
        <v>0.73434301560762749</v>
      </c>
      <c r="Z213" s="4" t="e">
        <f>'1'!Z213</f>
        <v>#DIV/0!</v>
      </c>
      <c r="AA213" s="4" t="e">
        <f>'1'!AA213</f>
        <v>#DIV/0!</v>
      </c>
      <c r="AB213" s="12">
        <f t="shared" si="5"/>
        <v>427</v>
      </c>
      <c r="AC213" s="6" t="str">
        <f>'1'!AC213</f>
        <v>FAIL</v>
      </c>
      <c r="AD213" s="4" t="b">
        <f>'1'!AD213</f>
        <v>0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0.23637115591664201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0.29546394489580252</v>
      </c>
      <c r="I214" s="4">
        <f>'1'!I214</f>
        <v>0.1772783669374815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1.0713071344397138</v>
      </c>
      <c r="N214" s="4">
        <f>'1'!N214</f>
        <v>0.97477614297231496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1.3391339180496422</v>
      </c>
      <c r="W214" s="4">
        <f>'1'!W214</f>
        <v>0.80348035082978542</v>
      </c>
      <c r="X214" s="4">
        <f>'1'!X214</f>
        <v>1.2184701787153938</v>
      </c>
      <c r="Y214" s="4">
        <f>'1'!Y214</f>
        <v>0.73108210722923617</v>
      </c>
      <c r="Z214" s="4" t="e">
        <f>'1'!Z214</f>
        <v>#DIV/0!</v>
      </c>
      <c r="AA214" s="4" t="e">
        <f>'1'!AA214</f>
        <v>#DIV/0!</v>
      </c>
      <c r="AB214" s="12">
        <f t="shared" si="5"/>
        <v>427</v>
      </c>
      <c r="AC214" s="6" t="str">
        <f>'1'!AC214</f>
        <v>FAIL</v>
      </c>
      <c r="AD214" s="4" t="b">
        <f>'1'!AD214</f>
        <v>0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0.23747616407001901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0.29684520508752377</v>
      </c>
      <c r="I215" s="4">
        <f>'1'!I215</f>
        <v>0.17810712305251425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1.0763153729184574</v>
      </c>
      <c r="N215" s="4">
        <f>'1'!N215</f>
        <v>0.97933311009262491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1.3453942161480716</v>
      </c>
      <c r="W215" s="4">
        <f>'1'!W215</f>
        <v>0.80723652968884307</v>
      </c>
      <c r="X215" s="4">
        <f>'1'!X215</f>
        <v>1.2241663876157811</v>
      </c>
      <c r="Y215" s="4">
        <f>'1'!Y215</f>
        <v>0.73449983256946871</v>
      </c>
      <c r="Z215" s="4" t="e">
        <f>'1'!Z215</f>
        <v>#DIV/0!</v>
      </c>
      <c r="AA215" s="4" t="e">
        <f>'1'!AA215</f>
        <v>#DIV/0!</v>
      </c>
      <c r="AB215" s="12">
        <f t="shared" si="5"/>
        <v>427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0.235348962373089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0.29418620296636122</v>
      </c>
      <c r="I216" s="4">
        <f>'1'!I216</f>
        <v>0.17651172177981675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1.0666742373684115</v>
      </c>
      <c r="N216" s="4">
        <f>'1'!N216</f>
        <v>0.97056069681987833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1.3333427967105145</v>
      </c>
      <c r="W216" s="4">
        <f>'1'!W216</f>
        <v>0.80000567802630862</v>
      </c>
      <c r="X216" s="4">
        <f>'1'!X216</f>
        <v>1.2132008710248479</v>
      </c>
      <c r="Y216" s="4">
        <f>'1'!Y216</f>
        <v>0.7279205226149088</v>
      </c>
      <c r="Z216" s="4" t="e">
        <f>'1'!Z216</f>
        <v>#DIV/0!</v>
      </c>
      <c r="AA216" s="4" t="e">
        <f>'1'!AA216</f>
        <v>#DIV/0!</v>
      </c>
      <c r="AB216" s="12">
        <f t="shared" si="5"/>
        <v>427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0.23567384803064301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0.29459231003830377</v>
      </c>
      <c r="I217" s="4">
        <f>'1'!I217</f>
        <v>0.17675538602298224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1.0681467195816707</v>
      </c>
      <c r="N217" s="4">
        <f>'1'!N217</f>
        <v>0.97190049983835325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1.3351833994770885</v>
      </c>
      <c r="W217" s="4">
        <f>'1'!W217</f>
        <v>0.80111003968625305</v>
      </c>
      <c r="X217" s="4">
        <f>'1'!X217</f>
        <v>1.2148756247979415</v>
      </c>
      <c r="Y217" s="4">
        <f>'1'!Y217</f>
        <v>0.72892537487876496</v>
      </c>
      <c r="Z217" s="4" t="e">
        <f>'1'!Z217</f>
        <v>#DIV/0!</v>
      </c>
      <c r="AA217" s="4" t="e">
        <f>'1'!AA217</f>
        <v>#DIV/0!</v>
      </c>
      <c r="AB217" s="12">
        <f t="shared" si="5"/>
        <v>427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0.23725793657948599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0.29657242072435747</v>
      </c>
      <c r="I218" s="4">
        <f>'1'!I218</f>
        <v>0.17794345243461449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1.0753262984832443</v>
      </c>
      <c r="N218" s="4">
        <f>'1'!N218</f>
        <v>0.97843315700533995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1.3441578731040553</v>
      </c>
      <c r="W218" s="4">
        <f>'1'!W218</f>
        <v>0.80649472386243326</v>
      </c>
      <c r="X218" s="4">
        <f>'1'!X218</f>
        <v>1.223041446256675</v>
      </c>
      <c r="Y218" s="4">
        <f>'1'!Y218</f>
        <v>0.73382486775400491</v>
      </c>
      <c r="Z218" s="4" t="e">
        <f>'1'!Z218</f>
        <v>#DIV/0!</v>
      </c>
      <c r="AA218" s="4" t="e">
        <f>'1'!AA218</f>
        <v>#DIV/0!</v>
      </c>
      <c r="AB218" s="12">
        <f t="shared" si="5"/>
        <v>427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0.23866351210679199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0.29832939013348997</v>
      </c>
      <c r="I219" s="4">
        <f>'1'!I219</f>
        <v>0.178997634080094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1.0816968011977457</v>
      </c>
      <c r="N219" s="4">
        <f>'1'!N219</f>
        <v>0.98422964044618244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1.3521210014971821</v>
      </c>
      <c r="W219" s="4">
        <f>'1'!W219</f>
        <v>0.81127260089830933</v>
      </c>
      <c r="X219" s="4">
        <f>'1'!X219</f>
        <v>1.2302870505577281</v>
      </c>
      <c r="Y219" s="4">
        <f>'1'!Y219</f>
        <v>0.73817223033463686</v>
      </c>
      <c r="Z219" s="4" t="e">
        <f>'1'!Z219</f>
        <v>#DIV/0!</v>
      </c>
      <c r="AA219" s="4" t="e">
        <f>'1'!AA219</f>
        <v>#DIV/0!</v>
      </c>
      <c r="AB219" s="12">
        <f t="shared" si="5"/>
        <v>427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0.241363074763566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0.3017038434544575</v>
      </c>
      <c r="I220" s="4">
        <f>'1'!I220</f>
        <v>0.1810223060726745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1.0939320535188408</v>
      </c>
      <c r="N220" s="4">
        <f>'1'!N220</f>
        <v>0.99536242551074539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1.367415066898551</v>
      </c>
      <c r="W220" s="4">
        <f>'1'!W220</f>
        <v>0.82044904013913067</v>
      </c>
      <c r="X220" s="4">
        <f>'1'!X220</f>
        <v>1.2442030318884316</v>
      </c>
      <c r="Y220" s="4">
        <f>'1'!Y220</f>
        <v>0.74652181913305904</v>
      </c>
      <c r="Z220" s="4" t="e">
        <f>'1'!Z220</f>
        <v>#DIV/0!</v>
      </c>
      <c r="AA220" s="4" t="e">
        <f>'1'!AA220</f>
        <v>#DIV/0!</v>
      </c>
      <c r="AB220" s="12">
        <f t="shared" si="5"/>
        <v>427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0.24080431903482699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0.30100539879353372</v>
      </c>
      <c r="I221" s="4">
        <f>'1'!I221</f>
        <v>0.18060323927612024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1.0913995998601624</v>
      </c>
      <c r="N221" s="4">
        <f>'1'!N221</f>
        <v>0.99305816062693708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1.364249499825203</v>
      </c>
      <c r="W221" s="4">
        <f>'1'!W221</f>
        <v>0.81854969989512183</v>
      </c>
      <c r="X221" s="4">
        <f>'1'!X221</f>
        <v>1.2413227007836714</v>
      </c>
      <c r="Y221" s="4">
        <f>'1'!Y221</f>
        <v>0.74479362047020281</v>
      </c>
      <c r="Z221" s="4" t="e">
        <f>'1'!Z221</f>
        <v>#DIV/0!</v>
      </c>
      <c r="AA221" s="4" t="e">
        <f>'1'!AA221</f>
        <v>#DIV/0!</v>
      </c>
      <c r="AB221" s="12">
        <f t="shared" si="5"/>
        <v>427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0.24057995079156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0.30072493848944998</v>
      </c>
      <c r="I222" s="4">
        <f>'1'!I222</f>
        <v>0.18043496309366999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1.0903826936356211</v>
      </c>
      <c r="N222" s="4">
        <f>'1'!N222</f>
        <v>0.99213288355609852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1.3629783670445264</v>
      </c>
      <c r="W222" s="4">
        <f>'1'!W222</f>
        <v>0.8177870202267159</v>
      </c>
      <c r="X222" s="4">
        <f>'1'!X222</f>
        <v>1.2401661044451231</v>
      </c>
      <c r="Y222" s="4">
        <f>'1'!Y222</f>
        <v>0.74409966266707395</v>
      </c>
      <c r="Z222" s="4" t="e">
        <f>'1'!Z222</f>
        <v>#DIV/0!</v>
      </c>
      <c r="AA222" s="4" t="e">
        <f>'1'!AA222</f>
        <v>#DIV/0!</v>
      </c>
      <c r="AB222" s="12">
        <f t="shared" si="5"/>
        <v>427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0.24146547519436301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0.30183184399295376</v>
      </c>
      <c r="I223" s="4">
        <f>'1'!I223</f>
        <v>0.18109910639577226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1.0943961639203708</v>
      </c>
      <c r="N223" s="4">
        <f>'1'!N223</f>
        <v>0.99578471687105929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1.3679952049004633</v>
      </c>
      <c r="W223" s="4">
        <f>'1'!W223</f>
        <v>0.82079712294027807</v>
      </c>
      <c r="X223" s="4">
        <f>'1'!X223</f>
        <v>1.2447308960888241</v>
      </c>
      <c r="Y223" s="4">
        <f>'1'!Y223</f>
        <v>0.74683853765329444</v>
      </c>
      <c r="Z223" s="4" t="e">
        <f>'1'!Z223</f>
        <v>#DIV/0!</v>
      </c>
      <c r="AA223" s="4" t="e">
        <f>'1'!AA223</f>
        <v>#DIV/0!</v>
      </c>
      <c r="AB223" s="12">
        <f t="shared" si="5"/>
        <v>427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0.24195272088532299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0.30244090110665373</v>
      </c>
      <c r="I224" s="4">
        <f>'1'!I224</f>
        <v>0.18146454066399226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1.0966045119860479</v>
      </c>
      <c r="N224" s="4">
        <f>'1'!N224</f>
        <v>0.99779407995714309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1.3707556399825598</v>
      </c>
      <c r="W224" s="4">
        <f>'1'!W224</f>
        <v>0.82245338398953594</v>
      </c>
      <c r="X224" s="4">
        <f>'1'!X224</f>
        <v>1.2472425999464289</v>
      </c>
      <c r="Y224" s="4">
        <f>'1'!Y224</f>
        <v>0.74834555996785734</v>
      </c>
      <c r="Z224" s="4" t="e">
        <f>'1'!Z224</f>
        <v>#DIV/0!</v>
      </c>
      <c r="AA224" s="4" t="e">
        <f>'1'!AA224</f>
        <v>#DIV/0!</v>
      </c>
      <c r="AB224" s="12">
        <f t="shared" si="5"/>
        <v>427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0.24168269390668401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0.30210336738335503</v>
      </c>
      <c r="I225" s="4">
        <f>'1'!I225</f>
        <v>0.18126202043001299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1.0953806662609411</v>
      </c>
      <c r="N225" s="4">
        <f>'1'!N225</f>
        <v>0.9966805098359689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1.3692258328261764</v>
      </c>
      <c r="W225" s="4">
        <f>'1'!W225</f>
        <v>0.82153549969570583</v>
      </c>
      <c r="X225" s="4">
        <f>'1'!X225</f>
        <v>1.2458506372949611</v>
      </c>
      <c r="Y225" s="4">
        <f>'1'!Y225</f>
        <v>0.74751038237697665</v>
      </c>
      <c r="Z225" s="4" t="e">
        <f>'1'!Z225</f>
        <v>#DIV/0!</v>
      </c>
      <c r="AA225" s="4" t="e">
        <f>'1'!AA225</f>
        <v>#DIV/0!</v>
      </c>
      <c r="AB225" s="12">
        <f t="shared" si="5"/>
        <v>427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0.24173338715448101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0.30216673394310123</v>
      </c>
      <c r="I226" s="4">
        <f>'1'!I226</f>
        <v>0.18130004036586075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1.0956104237278463</v>
      </c>
      <c r="N226" s="4">
        <f>'1'!N226</f>
        <v>0.99688956482142455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1.3695130296598079</v>
      </c>
      <c r="W226" s="4">
        <f>'1'!W226</f>
        <v>0.82170781779588475</v>
      </c>
      <c r="X226" s="4">
        <f>'1'!X226</f>
        <v>1.2461119560267806</v>
      </c>
      <c r="Y226" s="4">
        <f>'1'!Y226</f>
        <v>0.74766717361606838</v>
      </c>
      <c r="Z226" s="4" t="e">
        <f>'1'!Z226</f>
        <v>#DIV/0!</v>
      </c>
      <c r="AA226" s="4" t="e">
        <f>'1'!AA226</f>
        <v>#DIV/0!</v>
      </c>
      <c r="AB226" s="12">
        <f t="shared" si="5"/>
        <v>427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0.24120840364919499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0.30151050456149375</v>
      </c>
      <c r="I227" s="4">
        <f>'1'!I227</f>
        <v>0.18090630273689623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1.0932310362239226</v>
      </c>
      <c r="N227" s="4">
        <f>'1'!N227</f>
        <v>0.99472457394331903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1.3665387952799033</v>
      </c>
      <c r="W227" s="4">
        <f>'1'!W227</f>
        <v>0.81992327716794189</v>
      </c>
      <c r="X227" s="4">
        <f>'1'!X227</f>
        <v>1.2434057174291488</v>
      </c>
      <c r="Y227" s="4">
        <f>'1'!Y227</f>
        <v>0.74604343045748922</v>
      </c>
      <c r="Z227" s="4" t="e">
        <f>'1'!Z227</f>
        <v>#DIV/0!</v>
      </c>
      <c r="AA227" s="4" t="e">
        <f>'1'!AA227</f>
        <v>#DIV/0!</v>
      </c>
      <c r="AB227" s="12">
        <f t="shared" si="5"/>
        <v>427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0.24123195445516399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0.30153994306895499</v>
      </c>
      <c r="I228" s="4">
        <f>'1'!I228</f>
        <v>0.18092396584137299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1.0933377757554807</v>
      </c>
      <c r="N228" s="4">
        <f>'1'!N228</f>
        <v>0.9948216956234891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1.366672219694351</v>
      </c>
      <c r="W228" s="4">
        <f>'1'!W228</f>
        <v>0.82000333181661056</v>
      </c>
      <c r="X228" s="4">
        <f>'1'!X228</f>
        <v>1.2435271195293613</v>
      </c>
      <c r="Y228" s="4">
        <f>'1'!Y228</f>
        <v>0.74611627171761685</v>
      </c>
      <c r="Z228" s="4" t="e">
        <f>'1'!Z228</f>
        <v>#DIV/0!</v>
      </c>
      <c r="AA228" s="4" t="e">
        <f>'1'!AA228</f>
        <v>#DIV/0!</v>
      </c>
      <c r="AB228" s="12">
        <f t="shared" si="5"/>
        <v>427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0.241010286292931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0.30126285786616375</v>
      </c>
      <c r="I229" s="4">
        <f>'1'!I229</f>
        <v>0.18075771471969826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1.0923331071327063</v>
      </c>
      <c r="N229" s="4">
        <f>'1'!N229</f>
        <v>0.99390755347546222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1.3654163839158828</v>
      </c>
      <c r="W229" s="4">
        <f>'1'!W229</f>
        <v>0.8192498303495297</v>
      </c>
      <c r="X229" s="4">
        <f>'1'!X229</f>
        <v>1.2423844418443277</v>
      </c>
      <c r="Y229" s="4">
        <f>'1'!Y229</f>
        <v>0.74543066510659672</v>
      </c>
      <c r="Z229" s="4" t="e">
        <f>'1'!Z229</f>
        <v>#DIV/0!</v>
      </c>
      <c r="AA229" s="4" t="e">
        <f>'1'!AA229</f>
        <v>#DIV/0!</v>
      </c>
      <c r="AB229" s="12">
        <f t="shared" si="5"/>
        <v>427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0.24054118533159199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0.30067648166449001</v>
      </c>
      <c r="I230" s="4">
        <f>'1'!I230</f>
        <v>0.180405888998694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1.0902069965897083</v>
      </c>
      <c r="N230" s="4">
        <f>'1'!N230</f>
        <v>0.99197301783389724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1.3627587457371355</v>
      </c>
      <c r="W230" s="4">
        <f>'1'!W230</f>
        <v>0.81765524744228124</v>
      </c>
      <c r="X230" s="4">
        <f>'1'!X230</f>
        <v>1.2399662722923717</v>
      </c>
      <c r="Y230" s="4">
        <f>'1'!Y230</f>
        <v>0.74397976337542293</v>
      </c>
      <c r="Z230" s="4" t="e">
        <f>'1'!Z230</f>
        <v>#DIV/0!</v>
      </c>
      <c r="AA230" s="4" t="e">
        <f>'1'!AA230</f>
        <v>#DIV/0!</v>
      </c>
      <c r="AB230" s="12">
        <f t="shared" si="5"/>
        <v>427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0.24189259943834501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0.30236574929793125</v>
      </c>
      <c r="I231" s="4">
        <f>'1'!I231</f>
        <v>0.18141944957875877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1.0963320230064575</v>
      </c>
      <c r="N231" s="4">
        <f>'1'!N231</f>
        <v>0.9975461438163401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1.3704150287580719</v>
      </c>
      <c r="W231" s="4">
        <f>'1'!W231</f>
        <v>0.82224901725484312</v>
      </c>
      <c r="X231" s="4">
        <f>'1'!X231</f>
        <v>1.2469326797704252</v>
      </c>
      <c r="Y231" s="4">
        <f>'1'!Y231</f>
        <v>0.7481596078622551</v>
      </c>
      <c r="Z231" s="4" t="e">
        <f>'1'!Z231</f>
        <v>#DIV/0!</v>
      </c>
      <c r="AA231" s="4" t="e">
        <f>'1'!AA231</f>
        <v>#DIV/0!</v>
      </c>
      <c r="AB231" s="12">
        <f t="shared" si="5"/>
        <v>427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0.24201565554413501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0.30251956943016878</v>
      </c>
      <c r="I232" s="4">
        <f>'1'!I232</f>
        <v>0.18151174165810124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1.0968897513111568</v>
      </c>
      <c r="N232" s="4">
        <f>'1'!N232</f>
        <v>0.99805361756332078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1.3711121891389459</v>
      </c>
      <c r="W232" s="4">
        <f>'1'!W232</f>
        <v>0.82266731348336763</v>
      </c>
      <c r="X232" s="4">
        <f>'1'!X232</f>
        <v>1.247567021954151</v>
      </c>
      <c r="Y232" s="4">
        <f>'1'!Y232</f>
        <v>0.74854021317249053</v>
      </c>
      <c r="Z232" s="4" t="e">
        <f>'1'!Z232</f>
        <v>#DIV/0!</v>
      </c>
      <c r="AA232" s="4" t="e">
        <f>'1'!AA232</f>
        <v>#DIV/0!</v>
      </c>
      <c r="AB232" s="12">
        <f t="shared" si="5"/>
        <v>427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0.240790488937631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0.30098811117203872</v>
      </c>
      <c r="I233" s="4">
        <f>'1'!I233</f>
        <v>0.18059286670322325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1.0913369175851673</v>
      </c>
      <c r="N233" s="4">
        <f>'1'!N233</f>
        <v>0.99300112638877314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1.364171146981459</v>
      </c>
      <c r="W233" s="4">
        <f>'1'!W233</f>
        <v>0.8185026881888755</v>
      </c>
      <c r="X233" s="4">
        <f>'1'!X233</f>
        <v>1.2412514079859664</v>
      </c>
      <c r="Y233" s="4">
        <f>'1'!Y233</f>
        <v>0.74475084479157982</v>
      </c>
      <c r="Z233" s="4" t="e">
        <f>'1'!Z233</f>
        <v>#DIV/0!</v>
      </c>
      <c r="AA233" s="4" t="e">
        <f>'1'!AA233</f>
        <v>#DIV/0!</v>
      </c>
      <c r="AB233" s="12">
        <f t="shared" si="5"/>
        <v>427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0.24173115126472899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0.30216393908091121</v>
      </c>
      <c r="I234" s="4">
        <f>'1'!I234</f>
        <v>0.18129836344854675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1.0956002899844381</v>
      </c>
      <c r="N234" s="4">
        <f>'1'!N234</f>
        <v>0.99688034418712124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1.3695003624805477</v>
      </c>
      <c r="W234" s="4">
        <f>'1'!W234</f>
        <v>0.82170021748832855</v>
      </c>
      <c r="X234" s="4">
        <f>'1'!X234</f>
        <v>1.2461004302339016</v>
      </c>
      <c r="Y234" s="4">
        <f>'1'!Y234</f>
        <v>0.74766025814034087</v>
      </c>
      <c r="Z234" s="4" t="e">
        <f>'1'!Z234</f>
        <v>#DIV/0!</v>
      </c>
      <c r="AA234" s="4" t="e">
        <f>'1'!AA234</f>
        <v>#DIV/0!</v>
      </c>
      <c r="AB234" s="12">
        <f t="shared" si="5"/>
        <v>427</v>
      </c>
      <c r="AC234" s="6" t="str">
        <f>'1'!AC234</f>
        <v>FAIL</v>
      </c>
      <c r="AD234" s="4" t="b">
        <f>'1'!AD234</f>
        <v>0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0.24161306483894701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0.30201633104868375</v>
      </c>
      <c r="I235" s="4">
        <f>'1'!I235</f>
        <v>0.18120979862921027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1.0950650858055266</v>
      </c>
      <c r="N235" s="4">
        <f>'1'!N235</f>
        <v>0.99639336501144826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1.3688313572569082</v>
      </c>
      <c r="W235" s="4">
        <f>'1'!W235</f>
        <v>0.82129881435414498</v>
      </c>
      <c r="X235" s="4">
        <f>'1'!X235</f>
        <v>1.2454917062643103</v>
      </c>
      <c r="Y235" s="4">
        <f>'1'!Y235</f>
        <v>0.74729502375858625</v>
      </c>
      <c r="Z235" s="4" t="e">
        <f>'1'!Z235</f>
        <v>#DIV/0!</v>
      </c>
      <c r="AA235" s="4" t="e">
        <f>'1'!AA235</f>
        <v>#DIV/0!</v>
      </c>
      <c r="AB235" s="12">
        <f t="shared" si="5"/>
        <v>427</v>
      </c>
      <c r="AC235" s="6" t="str">
        <f>'1'!AC235</f>
        <v>W/IN 98%</v>
      </c>
      <c r="AD235" s="4" t="b">
        <f>'1'!AD235</f>
        <v>0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0.24018600616736899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0.30023250770921123</v>
      </c>
      <c r="I236" s="4">
        <f>'1'!I236</f>
        <v>0.18013950462552675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1.0885972148413352</v>
      </c>
      <c r="N236" s="4">
        <f>'1'!N236</f>
        <v>0.9905082867654097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1.3607465185516689</v>
      </c>
      <c r="W236" s="4">
        <f>'1'!W236</f>
        <v>0.81644791113100146</v>
      </c>
      <c r="X236" s="4">
        <f>'1'!X236</f>
        <v>1.238135358456762</v>
      </c>
      <c r="Y236" s="4">
        <f>'1'!Y236</f>
        <v>0.74288121507405724</v>
      </c>
      <c r="Z236" s="4" t="e">
        <f>'1'!Z236</f>
        <v>#DIV/0!</v>
      </c>
      <c r="AA236" s="4" t="e">
        <f>'1'!AA236</f>
        <v>#DIV/0!</v>
      </c>
      <c r="AB236" s="12">
        <f t="shared" si="5"/>
        <v>427</v>
      </c>
      <c r="AC236" s="6" t="str">
        <f>'1'!AC236</f>
        <v>W/IN 98%</v>
      </c>
      <c r="AD236" s="4" t="b">
        <f>'1'!AD236</f>
        <v>0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0.24061824564235801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0.30077280705294751</v>
      </c>
      <c r="I237" s="4">
        <f>'1'!I237</f>
        <v>0.18046368423176851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1.0905562577353232</v>
      </c>
      <c r="N237" s="4">
        <f>'1'!N237</f>
        <v>0.99229080852292384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1.363195322169154</v>
      </c>
      <c r="W237" s="4">
        <f>'1'!W237</f>
        <v>0.81791719330149237</v>
      </c>
      <c r="X237" s="4">
        <f>'1'!X237</f>
        <v>1.2403635106536548</v>
      </c>
      <c r="Y237" s="4">
        <f>'1'!Y237</f>
        <v>0.74421810639219288</v>
      </c>
      <c r="Z237" s="4" t="e">
        <f>'1'!Z237</f>
        <v>#DIV/0!</v>
      </c>
      <c r="AA237" s="4" t="e">
        <f>'1'!AA237</f>
        <v>#DIV/0!</v>
      </c>
      <c r="AB237" s="12">
        <f t="shared" si="5"/>
        <v>427</v>
      </c>
      <c r="AC237" s="6" t="str">
        <f>'1'!AC237</f>
        <v>W/IN 98%</v>
      </c>
      <c r="AD237" s="4" t="b">
        <f>'1'!AD237</f>
        <v>0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0.24213649621173899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0.30267062026467373</v>
      </c>
      <c r="I238" s="4">
        <f>'1'!I238</f>
        <v>0.18160237215880426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1.0974374385652661</v>
      </c>
      <c r="N238" s="4">
        <f>'1'!N238</f>
        <v>0.99855195501665517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1.3717967982065826</v>
      </c>
      <c r="W238" s="4">
        <f>'1'!W238</f>
        <v>0.82307807892394957</v>
      </c>
      <c r="X238" s="4">
        <f>'1'!X238</f>
        <v>1.248189943770819</v>
      </c>
      <c r="Y238" s="4">
        <f>'1'!Y238</f>
        <v>0.7489139662624914</v>
      </c>
      <c r="Z238" s="4" t="e">
        <f>'1'!Z238</f>
        <v>#DIV/0!</v>
      </c>
      <c r="AA238" s="4" t="e">
        <f>'1'!AA238</f>
        <v>#DIV/0!</v>
      </c>
      <c r="AB238" s="12">
        <f t="shared" si="5"/>
        <v>427</v>
      </c>
      <c r="AC238" s="6" t="str">
        <f>'1'!AC238</f>
        <v>W/IN 98%</v>
      </c>
      <c r="AD238" s="4" t="b">
        <f>'1'!AD238</f>
        <v>0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0.24049001282125901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0.30061251602657374</v>
      </c>
      <c r="I239" s="4">
        <f>'1'!I239</f>
        <v>0.18036750961594425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1.0899750669568633</v>
      </c>
      <c r="N239" s="4">
        <f>'1'!N239</f>
        <v>0.99176198640726165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1.3624688336960791</v>
      </c>
      <c r="W239" s="4">
        <f>'1'!W239</f>
        <v>0.81748130021764753</v>
      </c>
      <c r="X239" s="4">
        <f>'1'!X239</f>
        <v>1.239702483009077</v>
      </c>
      <c r="Y239" s="4">
        <f>'1'!Y239</f>
        <v>0.74382148980544627</v>
      </c>
      <c r="Z239" s="4" t="e">
        <f>'1'!Z239</f>
        <v>#DIV/0!</v>
      </c>
      <c r="AA239" s="4" t="e">
        <f>'1'!AA239</f>
        <v>#DIV/0!</v>
      </c>
      <c r="AB239" s="12">
        <f t="shared" si="5"/>
        <v>427</v>
      </c>
      <c r="AC239" s="6" t="str">
        <f>'1'!AC239</f>
        <v>W/IN 98%</v>
      </c>
      <c r="AD239" s="4" t="b">
        <f>'1'!AD239</f>
        <v>0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0.240586881836889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0.30073360229611124</v>
      </c>
      <c r="I240" s="4">
        <f>'1'!I240</f>
        <v>0.18044016137766675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1.0904141072752478</v>
      </c>
      <c r="N240" s="4">
        <f>'1'!N240</f>
        <v>0.99216146664444693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1.3630176340940596</v>
      </c>
      <c r="W240" s="4">
        <f>'1'!W240</f>
        <v>0.81781058045643584</v>
      </c>
      <c r="X240" s="4">
        <f>'1'!X240</f>
        <v>1.2402018333055587</v>
      </c>
      <c r="Y240" s="4">
        <f>'1'!Y240</f>
        <v>0.7441210999833352</v>
      </c>
      <c r="Z240" s="4" t="e">
        <f>'1'!Z240</f>
        <v>#DIV/0!</v>
      </c>
      <c r="AA240" s="4" t="e">
        <f>'1'!AA240</f>
        <v>#DIV/0!</v>
      </c>
      <c r="AB240" s="12">
        <f t="shared" si="5"/>
        <v>427</v>
      </c>
      <c r="AC240" s="6" t="str">
        <f>'1'!AC240</f>
        <v>W/IN 98%</v>
      </c>
      <c r="AD240" s="4" t="b">
        <f>'1'!AD240</f>
        <v>0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0.241194597968515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0.30149324746064377</v>
      </c>
      <c r="I241" s="4">
        <f>'1'!I241</f>
        <v>0.18089594847638624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1.0931684646121245</v>
      </c>
      <c r="N241" s="4">
        <f>'1'!N241</f>
        <v>0.99466764039695565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1.3664605807651555</v>
      </c>
      <c r="W241" s="4">
        <f>'1'!W241</f>
        <v>0.81987634845909341</v>
      </c>
      <c r="X241" s="4">
        <f>'1'!X241</f>
        <v>1.2433345504961946</v>
      </c>
      <c r="Y241" s="4">
        <f>'1'!Y241</f>
        <v>0.74600073029771674</v>
      </c>
      <c r="Z241" s="4" t="e">
        <f>'1'!Z241</f>
        <v>#DIV/0!</v>
      </c>
      <c r="AA241" s="4" t="e">
        <f>'1'!AA241</f>
        <v>#DIV/0!</v>
      </c>
      <c r="AB241" s="12">
        <f t="shared" si="5"/>
        <v>427</v>
      </c>
      <c r="AC241" s="6" t="str">
        <f>'1'!AC241</f>
        <v>W/IN 98%</v>
      </c>
      <c r="AD241" s="4" t="b">
        <f>'1'!AD241</f>
        <v>0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0.24219486295616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0.30274357869519997</v>
      </c>
      <c r="I242" s="4">
        <f>'1'!I242</f>
        <v>0.18164614721712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1.0977019746905379</v>
      </c>
      <c r="N242" s="4">
        <f>'1'!N242</f>
        <v>0.99879265490147795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1.3721274683631723</v>
      </c>
      <c r="W242" s="4">
        <f>'1'!W242</f>
        <v>0.82327648101790341</v>
      </c>
      <c r="X242" s="4">
        <f>'1'!X242</f>
        <v>1.2484908186268475</v>
      </c>
      <c r="Y242" s="4">
        <f>'1'!Y242</f>
        <v>0.74909449117610849</v>
      </c>
      <c r="Z242" s="4" t="e">
        <f>'1'!Z242</f>
        <v>#DIV/0!</v>
      </c>
      <c r="AA242" s="4" t="e">
        <f>'1'!AA242</f>
        <v>#DIV/0!</v>
      </c>
      <c r="AB242" s="12">
        <f t="shared" si="5"/>
        <v>427</v>
      </c>
      <c r="AC242" s="6" t="str">
        <f>'1'!AC242</f>
        <v>W/IN 98%</v>
      </c>
      <c r="AD242" s="4" t="b">
        <f>'1'!AD242</f>
        <v>0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0.242487629206735</v>
      </c>
      <c r="D243" s="3" t="e">
        <f>'1'!D243</f>
        <v>#N/A</v>
      </c>
      <c r="E243" s="39" t="e">
        <f>'1'!E243</f>
        <v>#N/A</v>
      </c>
      <c r="F243" s="3">
        <f>'1'!F243</f>
        <v>0.242487629206735</v>
      </c>
      <c r="G243" s="39">
        <f>'1'!G243</f>
        <v>427</v>
      </c>
      <c r="H243" s="4">
        <f>'1'!H243</f>
        <v>0.30310953650841876</v>
      </c>
      <c r="I243" s="4">
        <f>'1'!I243</f>
        <v>0.18186572190505124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1.0990288818241425</v>
      </c>
      <c r="N243" s="4">
        <f>'1'!N243</f>
        <v>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>
        <f>'1'!S243</f>
        <v>1.0990288818241425</v>
      </c>
      <c r="T243" s="3">
        <f>'1'!T243</f>
        <v>1</v>
      </c>
      <c r="U243" s="3" t="e">
        <f>'1'!U243</f>
        <v>#DIV/0!</v>
      </c>
      <c r="V243" s="4">
        <f>'1'!V243</f>
        <v>1.3737861022801781</v>
      </c>
      <c r="W243" s="4">
        <f>'1'!W243</f>
        <v>0.82427166136810692</v>
      </c>
      <c r="X243" s="4">
        <f>'1'!X243</f>
        <v>1.25</v>
      </c>
      <c r="Y243" s="4">
        <f>'1'!Y243</f>
        <v>0.75</v>
      </c>
      <c r="Z243" s="4" t="e">
        <f>'1'!Z243</f>
        <v>#DIV/0!</v>
      </c>
      <c r="AA243" s="4" t="e">
        <f>'1'!AA243</f>
        <v>#DIV/0!</v>
      </c>
      <c r="AB243" s="12">
        <f t="shared" si="5"/>
        <v>427</v>
      </c>
      <c r="AC243" s="6" t="str">
        <f>'1'!AC243</f>
        <v>W/IN 98%</v>
      </c>
      <c r="AD243" s="4" t="b">
        <f>'1'!AD243</f>
        <v>0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0.241405382024342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0.30175672753042748</v>
      </c>
      <c r="I244" s="4">
        <f>'1'!I244</f>
        <v>0.18105403651825649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1.0941238031006888</v>
      </c>
      <c r="N244" s="4">
        <f>'1'!N244</f>
        <v>0.99553689734221329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1.367654753875861</v>
      </c>
      <c r="W244" s="4">
        <f>'1'!W244</f>
        <v>0.8205928523255166</v>
      </c>
      <c r="X244" s="4">
        <f>'1'!X244</f>
        <v>1.2444211216777665</v>
      </c>
      <c r="Y244" s="4">
        <f>'1'!Y244</f>
        <v>0.74665267300665994</v>
      </c>
      <c r="Z244" s="4" t="e">
        <f>'1'!Z244</f>
        <v>#DIV/0!</v>
      </c>
      <c r="AA244" s="4" t="e">
        <f>'1'!AA244</f>
        <v>#DIV/0!</v>
      </c>
      <c r="AB244" s="12">
        <f t="shared" si="5"/>
        <v>427</v>
      </c>
      <c r="AC244" s="6" t="str">
        <f>'1'!AC244</f>
        <v>W/IN 98%</v>
      </c>
      <c r="AD244" s="4" t="b">
        <f>'1'!AD244</f>
        <v>0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0.240334574138763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0.30041821767345372</v>
      </c>
      <c r="I245" s="4">
        <f>'1'!I245</f>
        <v>0.18025093060407224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1.0892705708059682</v>
      </c>
      <c r="N245" s="4">
        <f>'1'!N245</f>
        <v>0.99112096944897599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1.3615882135074604</v>
      </c>
      <c r="W245" s="4">
        <f>'1'!W245</f>
        <v>0.81695292810447617</v>
      </c>
      <c r="X245" s="4">
        <f>'1'!X245</f>
        <v>1.2389012118112199</v>
      </c>
      <c r="Y245" s="4">
        <f>'1'!Y245</f>
        <v>0.74334072708673204</v>
      </c>
      <c r="Z245" s="4" t="e">
        <f>'1'!Z245</f>
        <v>#DIV/0!</v>
      </c>
      <c r="AA245" s="4" t="e">
        <f>'1'!AA245</f>
        <v>#DIV/0!</v>
      </c>
      <c r="AB245" s="12">
        <f t="shared" si="5"/>
        <v>427</v>
      </c>
      <c r="AC245" s="6" t="str">
        <f>'1'!AC245</f>
        <v>W/IN 98%</v>
      </c>
      <c r="AD245" s="4" t="b">
        <f>'1'!AD245</f>
        <v>0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0.239113015144576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0.29889126893071999</v>
      </c>
      <c r="I246" s="4">
        <f>'1'!I246</f>
        <v>0.17933476135843202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1.0837340878940132</v>
      </c>
      <c r="N246" s="4">
        <f>'1'!N246</f>
        <v>0.98608335578520612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1.3546676098675166</v>
      </c>
      <c r="W246" s="4">
        <f>'1'!W246</f>
        <v>0.81280056592050987</v>
      </c>
      <c r="X246" s="4">
        <f>'1'!X246</f>
        <v>1.2326041947315076</v>
      </c>
      <c r="Y246" s="4">
        <f>'1'!Y246</f>
        <v>0.73956251683890462</v>
      </c>
      <c r="Z246" s="4" t="e">
        <f>'1'!Z246</f>
        <v>#DIV/0!</v>
      </c>
      <c r="AA246" s="4" t="e">
        <f>'1'!AA246</f>
        <v>#DIV/0!</v>
      </c>
      <c r="AB246" s="12">
        <f t="shared" si="5"/>
        <v>427</v>
      </c>
      <c r="AC246" s="6" t="str">
        <f>'1'!AC246</f>
        <v>W/IN 98%</v>
      </c>
      <c r="AD246" s="4" t="b">
        <f>'1'!AD246</f>
        <v>0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0.23891258921654199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0.29864073652067746</v>
      </c>
      <c r="I247" s="4">
        <f>'1'!I247</f>
        <v>0.17918444191240648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1.0828256956420192</v>
      </c>
      <c r="N247" s="4">
        <f>'1'!N247</f>
        <v>0.98525681494809347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1.3535321195525241</v>
      </c>
      <c r="W247" s="4">
        <f>'1'!W247</f>
        <v>0.81211927173151444</v>
      </c>
      <c r="X247" s="4">
        <f>'1'!X247</f>
        <v>1.2315710186851168</v>
      </c>
      <c r="Y247" s="4">
        <f>'1'!Y247</f>
        <v>0.73894261121107008</v>
      </c>
      <c r="Z247" s="4" t="e">
        <f>'1'!Z247</f>
        <v>#DIV/0!</v>
      </c>
      <c r="AA247" s="4" t="e">
        <f>'1'!AA247</f>
        <v>#DIV/0!</v>
      </c>
      <c r="AB247" s="12">
        <f t="shared" si="5"/>
        <v>427</v>
      </c>
      <c r="AC247" s="6" t="str">
        <f>'1'!AC247</f>
        <v>W/IN 98%</v>
      </c>
      <c r="AD247" s="4" t="b">
        <f>'1'!AD247</f>
        <v>0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0.239635723638119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0.29954465454764873</v>
      </c>
      <c r="I248" s="4">
        <f>'1'!I248</f>
        <v>0.17972679272858924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1.0861031643415742</v>
      </c>
      <c r="N248" s="4">
        <f>'1'!N248</f>
        <v>0.98823896469298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1.3576289554269678</v>
      </c>
      <c r="W248" s="4">
        <f>'1'!W248</f>
        <v>0.81457737325618063</v>
      </c>
      <c r="X248" s="4">
        <f>'1'!X248</f>
        <v>1.235298705866225</v>
      </c>
      <c r="Y248" s="4">
        <f>'1'!Y248</f>
        <v>0.74117922351973498</v>
      </c>
      <c r="Z248" s="4" t="e">
        <f>'1'!Z248</f>
        <v>#DIV/0!</v>
      </c>
      <c r="AA248" s="4" t="e">
        <f>'1'!AA248</f>
        <v>#DIV/0!</v>
      </c>
      <c r="AB248" s="12">
        <f t="shared" si="5"/>
        <v>427</v>
      </c>
      <c r="AC248" s="6" t="str">
        <f>'1'!AC248</f>
        <v>W/IN 98%</v>
      </c>
      <c r="AD248" s="4" t="b">
        <f>'1'!AD248</f>
        <v>0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0.23820948102074099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0.29776185127592625</v>
      </c>
      <c r="I249" s="4">
        <f>'1'!I249</f>
        <v>0.17865711076555574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1.0796389919872371</v>
      </c>
      <c r="N249" s="4">
        <f>'1'!N249</f>
        <v>0.98235725179057853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1.3495487399840465</v>
      </c>
      <c r="W249" s="4">
        <f>'1'!W249</f>
        <v>0.80972924399042778</v>
      </c>
      <c r="X249" s="4">
        <f>'1'!X249</f>
        <v>1.2279465647382231</v>
      </c>
      <c r="Y249" s="4">
        <f>'1'!Y249</f>
        <v>0.7367679388429339</v>
      </c>
      <c r="Z249" s="4" t="e">
        <f>'1'!Z249</f>
        <v>#DIV/0!</v>
      </c>
      <c r="AA249" s="4" t="e">
        <f>'1'!AA249</f>
        <v>#DIV/0!</v>
      </c>
      <c r="AB249" s="12">
        <f t="shared" si="5"/>
        <v>427</v>
      </c>
      <c r="AC249" s="6" t="str">
        <f>'1'!AC249</f>
        <v>W/IN 98%</v>
      </c>
      <c r="AD249" s="4" t="b">
        <f>'1'!AD249</f>
        <v>0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0.23663975522625399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0.29579969403281747</v>
      </c>
      <c r="I250" s="4">
        <f>'1'!I250</f>
        <v>0.17747981641969049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1.0725245095275371</v>
      </c>
      <c r="N250" s="4">
        <f>'1'!N250</f>
        <v>0.9758838254981852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1.3406556369094214</v>
      </c>
      <c r="W250" s="4">
        <f>'1'!W250</f>
        <v>0.80439338214565281</v>
      </c>
      <c r="X250" s="4">
        <f>'1'!X250</f>
        <v>1.2198547818727314</v>
      </c>
      <c r="Y250" s="4">
        <f>'1'!Y250</f>
        <v>0.73191286912363895</v>
      </c>
      <c r="Z250" s="4" t="e">
        <f>'1'!Z250</f>
        <v>#DIV/0!</v>
      </c>
      <c r="AA250" s="4" t="e">
        <f>'1'!AA250</f>
        <v>#DIV/0!</v>
      </c>
      <c r="AB250" s="12">
        <f t="shared" si="5"/>
        <v>427</v>
      </c>
      <c r="AC250" s="6" t="str">
        <f>'1'!AC250</f>
        <v>W/IN 98%</v>
      </c>
      <c r="AD250" s="4" t="b">
        <f>'1'!AD250</f>
        <v>0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0.23659489504980799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0.29574361881225997</v>
      </c>
      <c r="I251" s="4">
        <f>'1'!I251</f>
        <v>0.17744617128735599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1.0723211893428366</v>
      </c>
      <c r="N251" s="4">
        <f>'1'!N251</f>
        <v>0.97569882564234611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1.3404014866785459</v>
      </c>
      <c r="W251" s="4">
        <f>'1'!W251</f>
        <v>0.80424089200712745</v>
      </c>
      <c r="X251" s="4">
        <f>'1'!X251</f>
        <v>1.2196235320529327</v>
      </c>
      <c r="Y251" s="4">
        <f>'1'!Y251</f>
        <v>0.73177411923175961</v>
      </c>
      <c r="Z251" s="4" t="e">
        <f>'1'!Z251</f>
        <v>#DIV/0!</v>
      </c>
      <c r="AA251" s="4" t="e">
        <f>'1'!AA251</f>
        <v>#DIV/0!</v>
      </c>
      <c r="AB251" s="12">
        <f t="shared" si="5"/>
        <v>427</v>
      </c>
      <c r="AC251" s="6" t="str">
        <f>'1'!AC251</f>
        <v>W/IN 98%</v>
      </c>
      <c r="AD251" s="4" t="b">
        <f>'1'!AD251</f>
        <v>0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0.235940787979739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0.29492598497467376</v>
      </c>
      <c r="I252" s="4">
        <f>'1'!I252</f>
        <v>0.17695559098480423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1.0693565739347726</v>
      </c>
      <c r="N252" s="4">
        <f>'1'!N252</f>
        <v>0.97300133929135646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1.3366957174184657</v>
      </c>
      <c r="W252" s="4">
        <f>'1'!W252</f>
        <v>0.80201743045107943</v>
      </c>
      <c r="X252" s="4">
        <f>'1'!X252</f>
        <v>1.2162516741141955</v>
      </c>
      <c r="Y252" s="4">
        <f>'1'!Y252</f>
        <v>0.72975100446851737</v>
      </c>
      <c r="Z252" s="4" t="e">
        <f>'1'!Z252</f>
        <v>#DIV/0!</v>
      </c>
      <c r="AA252" s="4" t="e">
        <f>'1'!AA252</f>
        <v>#DIV/0!</v>
      </c>
      <c r="AB252" s="12">
        <f t="shared" si="5"/>
        <v>427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0.23508897443996901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0.29386121804996124</v>
      </c>
      <c r="I253" s="4">
        <f>'1'!I253</f>
        <v>0.17631673082997676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1.0654958917003898</v>
      </c>
      <c r="N253" s="4">
        <f>'1'!N253</f>
        <v>0.96948852693653009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1.3318698646254874</v>
      </c>
      <c r="W253" s="4">
        <f>'1'!W253</f>
        <v>0.79912191877529237</v>
      </c>
      <c r="X253" s="4">
        <f>'1'!X253</f>
        <v>1.2118606586706626</v>
      </c>
      <c r="Y253" s="4">
        <f>'1'!Y253</f>
        <v>0.72711639520239757</v>
      </c>
      <c r="Z253" s="4" t="e">
        <f>'1'!Z253</f>
        <v>#DIV/0!</v>
      </c>
      <c r="AA253" s="4" t="e">
        <f>'1'!AA253</f>
        <v>#DIV/0!</v>
      </c>
      <c r="AB253" s="12">
        <f t="shared" si="5"/>
        <v>427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0.235294581516996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0.29411822689624501</v>
      </c>
      <c r="I254" s="4">
        <f>'1'!I254</f>
        <v>0.176470936137747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1.0664277665209707</v>
      </c>
      <c r="N254" s="4">
        <f>'1'!N254</f>
        <v>0.97033643442648987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1.3330347081512133</v>
      </c>
      <c r="W254" s="4">
        <f>'1'!W254</f>
        <v>0.79982082489072803</v>
      </c>
      <c r="X254" s="4">
        <f>'1'!X254</f>
        <v>1.2129205430331123</v>
      </c>
      <c r="Y254" s="4">
        <f>'1'!Y254</f>
        <v>0.72775232581986737</v>
      </c>
      <c r="Z254" s="4" t="e">
        <f>'1'!Z254</f>
        <v>#DIV/0!</v>
      </c>
      <c r="AA254" s="4" t="e">
        <f>'1'!AA254</f>
        <v>#DIV/0!</v>
      </c>
      <c r="AB254" s="12">
        <f t="shared" si="5"/>
        <v>427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0.23524836974020599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0.2940604621752575</v>
      </c>
      <c r="I255" s="4">
        <f>'1'!I255</f>
        <v>0.17643627730515449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1.0662183204657687</v>
      </c>
      <c r="N255" s="4">
        <f>'1'!N255</f>
        <v>0.97014586067664055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1.3327729005822109</v>
      </c>
      <c r="W255" s="4">
        <f>'1'!W255</f>
        <v>0.79966374034932652</v>
      </c>
      <c r="X255" s="4">
        <f>'1'!X255</f>
        <v>1.2126823258458006</v>
      </c>
      <c r="Y255" s="4">
        <f>'1'!Y255</f>
        <v>0.72760939550748038</v>
      </c>
      <c r="Z255" s="4" t="e">
        <f>'1'!Z255</f>
        <v>#DIV/0!</v>
      </c>
      <c r="AA255" s="4" t="e">
        <f>'1'!AA255</f>
        <v>#DIV/0!</v>
      </c>
      <c r="AB255" s="12">
        <f t="shared" si="5"/>
        <v>427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0.233940834621437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0.29242604327679622</v>
      </c>
      <c r="I256" s="4">
        <f>'1'!I256</f>
        <v>0.17545562596607775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1.0602921671843517</v>
      </c>
      <c r="N256" s="4">
        <f>'1'!N256</f>
        <v>0.96475368820563068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1.3253652089804397</v>
      </c>
      <c r="W256" s="4">
        <f>'1'!W256</f>
        <v>0.79521912538826378</v>
      </c>
      <c r="X256" s="4">
        <f>'1'!X256</f>
        <v>1.2059421102570385</v>
      </c>
      <c r="Y256" s="4">
        <f>'1'!Y256</f>
        <v>0.72356526615422301</v>
      </c>
      <c r="Z256" s="4" t="e">
        <f>'1'!Z256</f>
        <v>#DIV/0!</v>
      </c>
      <c r="AA256" s="4" t="e">
        <f>'1'!AA256</f>
        <v>#DIV/0!</v>
      </c>
      <c r="AB256" s="12">
        <f t="shared" si="5"/>
        <v>427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0.23253730229852601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0.29067162787315753</v>
      </c>
      <c r="I257" s="4">
        <f>'1'!I257</f>
        <v>0.17440297672389451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1.053930924903667</v>
      </c>
      <c r="N257" s="4">
        <f>'1'!N257</f>
        <v>0.95896563077976349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1.3174136561295837</v>
      </c>
      <c r="W257" s="4">
        <f>'1'!W257</f>
        <v>0.79044819367775032</v>
      </c>
      <c r="X257" s="4">
        <f>'1'!X257</f>
        <v>1.1987070384747043</v>
      </c>
      <c r="Y257" s="4">
        <f>'1'!Y257</f>
        <v>0.71922422308482259</v>
      </c>
      <c r="Z257" s="4" t="e">
        <f>'1'!Z257</f>
        <v>#DIV/0!</v>
      </c>
      <c r="AA257" s="4" t="e">
        <f>'1'!AA257</f>
        <v>#DIV/0!</v>
      </c>
      <c r="AB257" s="12">
        <f t="shared" si="5"/>
        <v>427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0.23234255875404899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0.29042819844256124</v>
      </c>
      <c r="I258" s="4">
        <f>'1'!I258</f>
        <v>0.17425691906553675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1.0530482869702218</v>
      </c>
      <c r="N258" s="4">
        <f>'1'!N258</f>
        <v>0.95816252364760135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1.3163103587127774</v>
      </c>
      <c r="W258" s="4">
        <f>'1'!W258</f>
        <v>0.78978621522766634</v>
      </c>
      <c r="X258" s="4">
        <f>'1'!X258</f>
        <v>1.1977031545595016</v>
      </c>
      <c r="Y258" s="4">
        <f>'1'!Y258</f>
        <v>0.71862189273570098</v>
      </c>
      <c r="Z258" s="4" t="e">
        <f>'1'!Z258</f>
        <v>#DIV/0!</v>
      </c>
      <c r="AA258" s="4" t="e">
        <f>'1'!AA258</f>
        <v>#DIV/0!</v>
      </c>
      <c r="AB258" s="12">
        <f t="shared" si="5"/>
        <v>427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0.23239615667677899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0.29049519584597372</v>
      </c>
      <c r="I259" s="4">
        <f>'1'!I259</f>
        <v>0.17429711750758425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1.0532912093216784</v>
      </c>
      <c r="N259" s="4">
        <f>'1'!N259</f>
        <v>0.95838355728509173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1.3166140116520979</v>
      </c>
      <c r="W259" s="4">
        <f>'1'!W259</f>
        <v>0.78996840699125881</v>
      </c>
      <c r="X259" s="4">
        <f>'1'!X259</f>
        <v>1.1979794466063647</v>
      </c>
      <c r="Y259" s="4">
        <f>'1'!Y259</f>
        <v>0.71878766796381877</v>
      </c>
      <c r="Z259" s="4" t="e">
        <f>'1'!Z259</f>
        <v>#DIV/0!</v>
      </c>
      <c r="AA259" s="4" t="e">
        <f>'1'!AA259</f>
        <v>#DIV/0!</v>
      </c>
      <c r="AB259" s="12">
        <f t="shared" si="5"/>
        <v>427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0.23234003060132499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0.29042503825165622</v>
      </c>
      <c r="I260" s="4">
        <f>'1'!I260</f>
        <v>0.17425502295099374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1.0530368286006941</v>
      </c>
      <c r="N260" s="4">
        <f>'1'!N260</f>
        <v>0.95815209774368093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1.3162960357508677</v>
      </c>
      <c r="W260" s="4">
        <f>'1'!W260</f>
        <v>0.78977762145052055</v>
      </c>
      <c r="X260" s="4">
        <f>'1'!X260</f>
        <v>1.1976901221796012</v>
      </c>
      <c r="Y260" s="4">
        <f>'1'!Y260</f>
        <v>0.71861407330776073</v>
      </c>
      <c r="Z260" s="4" t="e">
        <f>'1'!Z260</f>
        <v>#DIV/0!</v>
      </c>
      <c r="AA260" s="4" t="e">
        <f>'1'!AA260</f>
        <v>#DIV/0!</v>
      </c>
      <c r="AB260" s="12">
        <f t="shared" si="5"/>
        <v>427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0.23263848440784299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0.29079810550980373</v>
      </c>
      <c r="I261" s="4">
        <f>'1'!I261</f>
        <v>0.17447886330588225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1.0543895134956995</v>
      </c>
      <c r="N261" s="4">
        <f>'1'!N261</f>
        <v>0.95938289787766851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1.3179868918696245</v>
      </c>
      <c r="W261" s="4">
        <f>'1'!W261</f>
        <v>0.7907921351217746</v>
      </c>
      <c r="X261" s="4">
        <f>'1'!X261</f>
        <v>1.1992286223470856</v>
      </c>
      <c r="Y261" s="4">
        <f>'1'!Y261</f>
        <v>0.71953717340825141</v>
      </c>
      <c r="Z261" s="4" t="e">
        <f>'1'!Z261</f>
        <v>#DIV/0!</v>
      </c>
      <c r="AA261" s="4" t="e">
        <f>'1'!AA261</f>
        <v>#DIV/0!</v>
      </c>
      <c r="AB261" s="12">
        <f t="shared" si="5"/>
        <v>427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0.23298439550973599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0.29123049438716997</v>
      </c>
      <c r="I262" s="4">
        <f>'1'!I262</f>
        <v>0.174738296632302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1.0559572895210898</v>
      </c>
      <c r="N262" s="4">
        <f>'1'!N262</f>
        <v>0.96080940818264615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1.3199466119013623</v>
      </c>
      <c r="W262" s="4">
        <f>'1'!W262</f>
        <v>0.7919679671408173</v>
      </c>
      <c r="X262" s="4">
        <f>'1'!X262</f>
        <v>1.2010117602283077</v>
      </c>
      <c r="Y262" s="4">
        <f>'1'!Y262</f>
        <v>0.72060705613698461</v>
      </c>
      <c r="Z262" s="4" t="e">
        <f>'1'!Z262</f>
        <v>#DIV/0!</v>
      </c>
      <c r="AA262" s="4" t="e">
        <f>'1'!AA262</f>
        <v>#DIV/0!</v>
      </c>
      <c r="AB262" s="12">
        <f t="shared" si="5"/>
        <v>427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0.23194834678472301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0.28993543348090378</v>
      </c>
      <c r="I263" s="4">
        <f>'1'!I263</f>
        <v>0.17396126008854226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1.0512615964851553</v>
      </c>
      <c r="N263" s="4">
        <f>'1'!N263</f>
        <v>0.95653682434650467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1.314076995606444</v>
      </c>
      <c r="W263" s="4">
        <f>'1'!W263</f>
        <v>0.78844619736386645</v>
      </c>
      <c r="X263" s="4">
        <f>'1'!X263</f>
        <v>1.1956710304331308</v>
      </c>
      <c r="Y263" s="4">
        <f>'1'!Y263</f>
        <v>0.7174026182598785</v>
      </c>
      <c r="Z263" s="4" t="e">
        <f>'1'!Z263</f>
        <v>#DIV/0!</v>
      </c>
      <c r="AA263" s="4" t="e">
        <f>'1'!AA263</f>
        <v>#DIV/0!</v>
      </c>
      <c r="AB263" s="12">
        <f t="shared" si="5"/>
        <v>427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0.233305256399675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0.29163157049959376</v>
      </c>
      <c r="I264" s="4">
        <f>'1'!I264</f>
        <v>0.17497894229975625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1.0574115302435727</v>
      </c>
      <c r="N264" s="4">
        <f>'1'!N264</f>
        <v>0.96213261337455092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1.3217644128044659</v>
      </c>
      <c r="W264" s="4">
        <f>'1'!W264</f>
        <v>0.79305864768267953</v>
      </c>
      <c r="X264" s="4">
        <f>'1'!X264</f>
        <v>1.2026657667181886</v>
      </c>
      <c r="Y264" s="4">
        <f>'1'!Y264</f>
        <v>0.72159946003091324</v>
      </c>
      <c r="Z264" s="4" t="e">
        <f>'1'!Z264</f>
        <v>#DIV/0!</v>
      </c>
      <c r="AA264" s="4" t="e">
        <f>'1'!AA264</f>
        <v>#DIV/0!</v>
      </c>
      <c r="AB264" s="12">
        <f t="shared" si="5"/>
        <v>427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0.23258160965583499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0.29072701206979373</v>
      </c>
      <c r="I265" s="4">
        <f>'1'!I265</f>
        <v>0.17443620724187625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1.0541317395411771</v>
      </c>
      <c r="N265" s="4">
        <f>'1'!N265</f>
        <v>0.95914835085275818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1.3176646744264713</v>
      </c>
      <c r="W265" s="4">
        <f>'1'!W265</f>
        <v>0.79059880465588284</v>
      </c>
      <c r="X265" s="4">
        <f>'1'!X265</f>
        <v>1.1989354385659476</v>
      </c>
      <c r="Y265" s="4">
        <f>'1'!Y265</f>
        <v>0.71936126313956861</v>
      </c>
      <c r="Z265" s="4" t="e">
        <f>'1'!Z265</f>
        <v>#DIV/0!</v>
      </c>
      <c r="AA265" s="4" t="e">
        <f>'1'!AA265</f>
        <v>#DIV/0!</v>
      </c>
      <c r="AB265" s="12">
        <f t="shared" si="5"/>
        <v>427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0.23099579828522299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0.28874474785652871</v>
      </c>
      <c r="I266" s="4">
        <f>'1'!I266</f>
        <v>0.17324684871391724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1.0469443522788693</v>
      </c>
      <c r="N266" s="4">
        <f>'1'!N266</f>
        <v>0.95260858890366507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1.3086804403485865</v>
      </c>
      <c r="W266" s="4">
        <f>'1'!W266</f>
        <v>0.78520826420915202</v>
      </c>
      <c r="X266" s="4">
        <f>'1'!X266</f>
        <v>1.1907607361295813</v>
      </c>
      <c r="Y266" s="4">
        <f>'1'!Y266</f>
        <v>0.7144564416777488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427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0.23079326295483801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0.28849157869354752</v>
      </c>
      <c r="I267" s="4">
        <f>'1'!I267</f>
        <v>0.1730949472161285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1.0460263995634624</v>
      </c>
      <c r="N267" s="4">
        <f>'1'!N267</f>
        <v>0.951773349056389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1.3075329994543281</v>
      </c>
      <c r="W267" s="4">
        <f>'1'!W267</f>
        <v>0.78451979967259677</v>
      </c>
      <c r="X267" s="4">
        <f>'1'!X267</f>
        <v>1.1897166863204862</v>
      </c>
      <c r="Y267" s="4">
        <f>'1'!Y267</f>
        <v>0.71383001179229177</v>
      </c>
      <c r="Z267" s="4" t="e">
        <f>'1'!Z267</f>
        <v>#DIV/0!</v>
      </c>
      <c r="AA267" s="4" t="e">
        <f>'1'!AA267</f>
        <v>#DIV/0!</v>
      </c>
      <c r="AB267" s="12">
        <f t="shared" si="6"/>
        <v>427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0.23080738429023601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0.28850923036279502</v>
      </c>
      <c r="I268" s="4">
        <f>'1'!I268</f>
        <v>0.17310553821767699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1.0460904018200028</v>
      </c>
      <c r="N268" s="4">
        <f>'1'!N268</f>
        <v>0.95183158433809878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1.3076130022750034</v>
      </c>
      <c r="W268" s="4">
        <f>'1'!W268</f>
        <v>0.78456780136500215</v>
      </c>
      <c r="X268" s="4">
        <f>'1'!X268</f>
        <v>1.1897894804226234</v>
      </c>
      <c r="Y268" s="4">
        <f>'1'!Y268</f>
        <v>0.71387368825357411</v>
      </c>
      <c r="Z268" s="4" t="e">
        <f>'1'!Z268</f>
        <v>#DIV/0!</v>
      </c>
      <c r="AA268" s="4" t="e">
        <f>'1'!AA268</f>
        <v>#DIV/0!</v>
      </c>
      <c r="AB268" s="12">
        <f t="shared" si="6"/>
        <v>427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0.229822272812472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0.28727784101559001</v>
      </c>
      <c r="I269" s="4">
        <f>'1'!I269</f>
        <v>0.17236670460935399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1.0416255721319032</v>
      </c>
      <c r="N269" s="4">
        <f>'1'!N269</f>
        <v>0.94776906172205166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1.3020319651648791</v>
      </c>
      <c r="W269" s="4">
        <f>'1'!W269</f>
        <v>0.78121917909892735</v>
      </c>
      <c r="X269" s="4">
        <f>'1'!X269</f>
        <v>1.1847113271525647</v>
      </c>
      <c r="Y269" s="4">
        <f>'1'!Y269</f>
        <v>0.71082679629153878</v>
      </c>
      <c r="Z269" s="4" t="e">
        <f>'1'!Z269</f>
        <v>#DIV/0!</v>
      </c>
      <c r="AA269" s="4" t="e">
        <f>'1'!AA269</f>
        <v>#DIV/0!</v>
      </c>
      <c r="AB269" s="12">
        <f t="shared" si="6"/>
        <v>427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0.228827324307704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0.28603415538463001</v>
      </c>
      <c r="I270" s="4">
        <f>'1'!I270</f>
        <v>0.17162049323077799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1.0371161579970669</v>
      </c>
      <c r="N270" s="4">
        <f>'1'!N270</f>
        <v>0.94366597197671975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1.2963951974963337</v>
      </c>
      <c r="W270" s="4">
        <f>'1'!W270</f>
        <v>0.77783711849780013</v>
      </c>
      <c r="X270" s="4">
        <f>'1'!X270</f>
        <v>1.1795824649708997</v>
      </c>
      <c r="Y270" s="4">
        <f>'1'!Y270</f>
        <v>0.70774947898253981</v>
      </c>
      <c r="Z270" s="4" t="e">
        <f>'1'!Z270</f>
        <v>#DIV/0!</v>
      </c>
      <c r="AA270" s="4" t="e">
        <f>'1'!AA270</f>
        <v>#DIV/0!</v>
      </c>
      <c r="AB270" s="12">
        <f t="shared" si="6"/>
        <v>427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0.22986043374027099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0.28732554217533873</v>
      </c>
      <c r="I271" s="4">
        <f>'1'!I271</f>
        <v>0.17239532530520324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1.0417985292511818</v>
      </c>
      <c r="N271" s="4">
        <f>'1'!N271</f>
        <v>0.94792643440091295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1.3022481615639772</v>
      </c>
      <c r="W271" s="4">
        <f>'1'!W271</f>
        <v>0.78134889693838638</v>
      </c>
      <c r="X271" s="4">
        <f>'1'!X271</f>
        <v>1.1849080430011412</v>
      </c>
      <c r="Y271" s="4">
        <f>'1'!Y271</f>
        <v>0.71094482580068474</v>
      </c>
      <c r="Z271" s="4" t="e">
        <f>'1'!Z271</f>
        <v>#DIV/0!</v>
      </c>
      <c r="AA271" s="4" t="e">
        <f>'1'!AA271</f>
        <v>#DIV/0!</v>
      </c>
      <c r="AB271" s="12">
        <f t="shared" si="6"/>
        <v>427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0.23045151193792501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0.28806438992240624</v>
      </c>
      <c r="I272" s="4">
        <f>'1'!I272</f>
        <v>0.17283863395344376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1.0444774783289696</v>
      </c>
      <c r="N272" s="4">
        <f>'1'!N272</f>
        <v>0.9503639946162018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1.3055968479112121</v>
      </c>
      <c r="W272" s="4">
        <f>'1'!W272</f>
        <v>0.78335810874672718</v>
      </c>
      <c r="X272" s="4">
        <f>'1'!X272</f>
        <v>1.1879549932702522</v>
      </c>
      <c r="Y272" s="4">
        <f>'1'!Y272</f>
        <v>0.71277299596215138</v>
      </c>
      <c r="Z272" s="4" t="e">
        <f>'1'!Z272</f>
        <v>#DIV/0!</v>
      </c>
      <c r="AA272" s="4" t="e">
        <f>'1'!AA272</f>
        <v>#DIV/0!</v>
      </c>
      <c r="AB272" s="12">
        <f t="shared" si="6"/>
        <v>427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0.228878542622763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0.28609817827845374</v>
      </c>
      <c r="I273" s="4">
        <f>'1'!I273</f>
        <v>0.17165890696707226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1.0373482952310873</v>
      </c>
      <c r="N273" s="4">
        <f>'1'!N273</f>
        <v>0.94387719229845968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1.2966853690388591</v>
      </c>
      <c r="W273" s="4">
        <f>'1'!W273</f>
        <v>0.77801122142331547</v>
      </c>
      <c r="X273" s="4">
        <f>'1'!X273</f>
        <v>1.1798464903730745</v>
      </c>
      <c r="Y273" s="4">
        <f>'1'!Y273</f>
        <v>0.70790789422384481</v>
      </c>
      <c r="Z273" s="4" t="e">
        <f>'1'!Z273</f>
        <v>#DIV/0!</v>
      </c>
      <c r="AA273" s="4" t="e">
        <f>'1'!AA273</f>
        <v>#DIV/0!</v>
      </c>
      <c r="AB273" s="12">
        <f t="shared" si="6"/>
        <v>427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0.22752970948865101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0.28441213686081374</v>
      </c>
      <c r="I274" s="4">
        <f>'1'!I274</f>
        <v>0.17064728211648825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1.0312349665800549</v>
      </c>
      <c r="N274" s="4">
        <f>'1'!N274</f>
        <v>0.93831471004514022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1.2890437082250685</v>
      </c>
      <c r="W274" s="4">
        <f>'1'!W274</f>
        <v>0.77342622493504121</v>
      </c>
      <c r="X274" s="4">
        <f>'1'!X274</f>
        <v>1.1728933875564254</v>
      </c>
      <c r="Y274" s="4">
        <f>'1'!Y274</f>
        <v>0.70373603253385519</v>
      </c>
      <c r="Z274" s="4" t="e">
        <f>'1'!Z274</f>
        <v>#DIV/0!</v>
      </c>
      <c r="AA274" s="4" t="e">
        <f>'1'!AA274</f>
        <v>#DIV/0!</v>
      </c>
      <c r="AB274" s="12">
        <f t="shared" si="6"/>
        <v>427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0.22649581842311101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0.28311977302888874</v>
      </c>
      <c r="I275" s="4">
        <f>'1'!I275</f>
        <v>0.16987186381733327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1.0265490527237251</v>
      </c>
      <c r="N275" s="4">
        <f>'1'!N275</f>
        <v>0.93405102422775543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1.2831863159046564</v>
      </c>
      <c r="W275" s="4">
        <f>'1'!W275</f>
        <v>0.76991178954279382</v>
      </c>
      <c r="X275" s="4">
        <f>'1'!X275</f>
        <v>1.1675637802846943</v>
      </c>
      <c r="Y275" s="4">
        <f>'1'!Y275</f>
        <v>0.70053826817081655</v>
      </c>
      <c r="Z275" s="4" t="e">
        <f>'1'!Z275</f>
        <v>#DIV/0!</v>
      </c>
      <c r="AA275" s="4" t="e">
        <f>'1'!AA275</f>
        <v>#DIV/0!</v>
      </c>
      <c r="AB275" s="12">
        <f t="shared" si="6"/>
        <v>427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0.228184712329497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0.28523089041187122</v>
      </c>
      <c r="I276" s="4">
        <f>'1'!I276</f>
        <v>0.17113853424712275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1.0342036418981384</v>
      </c>
      <c r="N276" s="4">
        <f>'1'!N276</f>
        <v>0.94101589048468981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1.2927545523726729</v>
      </c>
      <c r="W276" s="4">
        <f>'1'!W276</f>
        <v>0.7756527314236038</v>
      </c>
      <c r="X276" s="4">
        <f>'1'!X276</f>
        <v>1.1762698631058623</v>
      </c>
      <c r="Y276" s="4">
        <f>'1'!Y276</f>
        <v>0.70576191786351739</v>
      </c>
      <c r="Z276" s="4" t="e">
        <f>'1'!Z276</f>
        <v>#DIV/0!</v>
      </c>
      <c r="AA276" s="4" t="e">
        <f>'1'!AA276</f>
        <v>#DIV/0!</v>
      </c>
      <c r="AB276" s="12">
        <f t="shared" si="6"/>
        <v>427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0.22650747762425399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0.28313434703031748</v>
      </c>
      <c r="I277" s="4">
        <f>'1'!I277</f>
        <v>0.16988060821819051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1.0266018958268437</v>
      </c>
      <c r="N277" s="4">
        <f>'1'!N277</f>
        <v>0.93409910586054279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1.2832523697835545</v>
      </c>
      <c r="W277" s="4">
        <f>'1'!W277</f>
        <v>0.76995142187013277</v>
      </c>
      <c r="X277" s="4">
        <f>'1'!X277</f>
        <v>1.1676238823256786</v>
      </c>
      <c r="Y277" s="4">
        <f>'1'!Y277</f>
        <v>0.70057432939540709</v>
      </c>
      <c r="Z277" s="4" t="e">
        <f>'1'!Z277</f>
        <v>#DIV/0!</v>
      </c>
      <c r="AA277" s="4" t="e">
        <f>'1'!AA277</f>
        <v>#DIV/0!</v>
      </c>
      <c r="AB277" s="12">
        <f t="shared" si="6"/>
        <v>427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0.22540572984997001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0.28175716231246251</v>
      </c>
      <c r="I278" s="4">
        <f>'1'!I278</f>
        <v>0.16905429738747751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1.0216084343938432</v>
      </c>
      <c r="N278" s="4">
        <f>'1'!N278</f>
        <v>0.9295555842883777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1.277010542992304</v>
      </c>
      <c r="W278" s="4">
        <f>'1'!W278</f>
        <v>0.76620632579538239</v>
      </c>
      <c r="X278" s="4">
        <f>'1'!X278</f>
        <v>1.1619444803604722</v>
      </c>
      <c r="Y278" s="4">
        <f>'1'!Y278</f>
        <v>0.69716668821628325</v>
      </c>
      <c r="Z278" s="4" t="e">
        <f>'1'!Z278</f>
        <v>#DIV/0!</v>
      </c>
      <c r="AA278" s="4" t="e">
        <f>'1'!AA278</f>
        <v>#DIV/0!</v>
      </c>
      <c r="AB278" s="12">
        <f t="shared" si="6"/>
        <v>427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0.22544118083120601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0.28180147603900751</v>
      </c>
      <c r="I279" s="4">
        <f>'1'!I279</f>
        <v>0.16908088562340451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1.0217691091977283</v>
      </c>
      <c r="N279" s="4">
        <f>'1'!N279</f>
        <v>0.92970178135975801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1.2772113864971604</v>
      </c>
      <c r="W279" s="4">
        <f>'1'!W279</f>
        <v>0.76632683189829631</v>
      </c>
      <c r="X279" s="4">
        <f>'1'!X279</f>
        <v>1.1621272266996976</v>
      </c>
      <c r="Y279" s="4">
        <f>'1'!Y279</f>
        <v>0.69727633601981853</v>
      </c>
      <c r="Z279" s="4" t="e">
        <f>'1'!Z279</f>
        <v>#DIV/0!</v>
      </c>
      <c r="AA279" s="4" t="e">
        <f>'1'!AA279</f>
        <v>#DIV/0!</v>
      </c>
      <c r="AB279" s="12">
        <f t="shared" si="6"/>
        <v>427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0.22574803882337599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0.28218504852922</v>
      </c>
      <c r="I280" s="4">
        <f>'1'!I280</f>
        <v>0.16931102911753199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1.0231598844596113</v>
      </c>
      <c r="N280" s="4">
        <f>'1'!N280</f>
        <v>0.93096723969746309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1.278949855574514</v>
      </c>
      <c r="W280" s="4">
        <f>'1'!W280</f>
        <v>0.7673699133447085</v>
      </c>
      <c r="X280" s="4">
        <f>'1'!X280</f>
        <v>1.1637090496218288</v>
      </c>
      <c r="Y280" s="4">
        <f>'1'!Y280</f>
        <v>0.69822542977309732</v>
      </c>
      <c r="Z280" s="4" t="e">
        <f>'1'!Z280</f>
        <v>#DIV/0!</v>
      </c>
      <c r="AA280" s="4" t="e">
        <f>'1'!AA280</f>
        <v>#DIV/0!</v>
      </c>
      <c r="AB280" s="12">
        <f t="shared" si="6"/>
        <v>427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0.22615679002429001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0.28269598753036251</v>
      </c>
      <c r="I281" s="4">
        <f>'1'!I281</f>
        <v>0.16961759251821751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1.0250124712359117</v>
      </c>
      <c r="N281" s="4">
        <f>'1'!N281</f>
        <v>0.93265289765144277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1.2812655890448896</v>
      </c>
      <c r="W281" s="4">
        <f>'1'!W281</f>
        <v>0.76875935342693369</v>
      </c>
      <c r="X281" s="4">
        <f>'1'!X281</f>
        <v>1.1658161220643035</v>
      </c>
      <c r="Y281" s="4">
        <f>'1'!Y281</f>
        <v>0.69948967323858202</v>
      </c>
      <c r="Z281" s="4" t="e">
        <f>'1'!Z281</f>
        <v>#DIV/0!</v>
      </c>
      <c r="AA281" s="4" t="e">
        <f>'1'!AA281</f>
        <v>#DIV/0!</v>
      </c>
      <c r="AB281" s="12">
        <f t="shared" si="6"/>
        <v>427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0.22601069520415201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0.28251336900519003</v>
      </c>
      <c r="I282" s="4">
        <f>'1'!I282</f>
        <v>0.169508021403114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1.0243503243571541</v>
      </c>
      <c r="N282" s="4">
        <f>'1'!N282</f>
        <v>0.93205041405004863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1.2804379054464428</v>
      </c>
      <c r="W282" s="4">
        <f>'1'!W282</f>
        <v>0.76826274326786559</v>
      </c>
      <c r="X282" s="4">
        <f>'1'!X282</f>
        <v>1.1650630175625607</v>
      </c>
      <c r="Y282" s="4">
        <f>'1'!Y282</f>
        <v>0.69903781053753644</v>
      </c>
      <c r="Z282" s="4" t="e">
        <f>'1'!Z282</f>
        <v>#DIV/0!</v>
      </c>
      <c r="AA282" s="4" t="e">
        <f>'1'!AA282</f>
        <v>#DIV/0!</v>
      </c>
      <c r="AB282" s="12">
        <f t="shared" si="6"/>
        <v>427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0.22571682031679899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0.28214602539599876</v>
      </c>
      <c r="I283" s="4">
        <f>'1'!I283</f>
        <v>0.16928761523759925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1.0230183925390222</v>
      </c>
      <c r="N283" s="4">
        <f>'1'!N283</f>
        <v>0.93083849702024224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1.2787729906737777</v>
      </c>
      <c r="W283" s="4">
        <f>'1'!W283</f>
        <v>0.76726379440426662</v>
      </c>
      <c r="X283" s="4">
        <f>'1'!X283</f>
        <v>1.1635481212753027</v>
      </c>
      <c r="Y283" s="4">
        <f>'1'!Y283</f>
        <v>0.69812887276518165</v>
      </c>
      <c r="Z283" s="4" t="e">
        <f>'1'!Z283</f>
        <v>#DIV/0!</v>
      </c>
      <c r="AA283" s="4" t="e">
        <f>'1'!AA283</f>
        <v>#DIV/0!</v>
      </c>
      <c r="AB283" s="12">
        <f t="shared" si="6"/>
        <v>427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0.226656512197697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0.28332064024712122</v>
      </c>
      <c r="I284" s="4">
        <f>'1'!I284</f>
        <v>0.16999238414827275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1.0272773665761765</v>
      </c>
      <c r="N284" s="4">
        <f>'1'!N284</f>
        <v>0.93471371277443183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1.2840967082202206</v>
      </c>
      <c r="W284" s="4">
        <f>'1'!W284</f>
        <v>0.77045802493213245</v>
      </c>
      <c r="X284" s="4">
        <f>'1'!X284</f>
        <v>1.1683921409680398</v>
      </c>
      <c r="Y284" s="4">
        <f>'1'!Y284</f>
        <v>0.70103528458082387</v>
      </c>
      <c r="Z284" s="4" t="e">
        <f>'1'!Z284</f>
        <v>#DIV/0!</v>
      </c>
      <c r="AA284" s="4" t="e">
        <f>'1'!AA284</f>
        <v>#DIV/0!</v>
      </c>
      <c r="AB284" s="12">
        <f t="shared" si="6"/>
        <v>427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0.22644988757767501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0.28306235947209374</v>
      </c>
      <c r="I285" s="4">
        <f>'1'!I285</f>
        <v>0.16983741568325625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1.0263408799362477</v>
      </c>
      <c r="N285" s="4">
        <f>'1'!N285</f>
        <v>0.9338616090168177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1.2829260999203096</v>
      </c>
      <c r="W285" s="4">
        <f>'1'!W285</f>
        <v>0.76975565995218576</v>
      </c>
      <c r="X285" s="4">
        <f>'1'!X285</f>
        <v>1.1673270112710221</v>
      </c>
      <c r="Y285" s="4">
        <f>'1'!Y285</f>
        <v>0.70039620676261327</v>
      </c>
      <c r="Z285" s="4" t="e">
        <f>'1'!Z285</f>
        <v>#DIV/0!</v>
      </c>
      <c r="AA285" s="4" t="e">
        <f>'1'!AA285</f>
        <v>#DIV/0!</v>
      </c>
      <c r="AB285" s="12">
        <f t="shared" si="6"/>
        <v>427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0.22608791543515699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0.28260989429394623</v>
      </c>
      <c r="I286" s="4">
        <f>'1'!I286</f>
        <v>0.16956593657636776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1.0247003103107188</v>
      </c>
      <c r="N286" s="4">
        <f>'1'!N286</f>
        <v>0.93236886423762155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1.2808753878883985</v>
      </c>
      <c r="W286" s="4">
        <f>'1'!W286</f>
        <v>0.76852523273303919</v>
      </c>
      <c r="X286" s="4">
        <f>'1'!X286</f>
        <v>1.1654610802970269</v>
      </c>
      <c r="Y286" s="4">
        <f>'1'!Y286</f>
        <v>0.69927664817821622</v>
      </c>
      <c r="Z286" s="4" t="e">
        <f>'1'!Z286</f>
        <v>#DIV/0!</v>
      </c>
      <c r="AA286" s="4" t="e">
        <f>'1'!AA286</f>
        <v>#DIV/0!</v>
      </c>
      <c r="AB286" s="12">
        <f t="shared" si="6"/>
        <v>427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0.22554229169846901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0.28192786462308628</v>
      </c>
      <c r="I287" s="4">
        <f>'1'!I287</f>
        <v>0.16915671877385174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1.0222273748987534</v>
      </c>
      <c r="N287" s="4">
        <f>'1'!N287</f>
        <v>0.93011875466100968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1.2777842186234416</v>
      </c>
      <c r="W287" s="4">
        <f>'1'!W287</f>
        <v>0.76667053117406503</v>
      </c>
      <c r="X287" s="4">
        <f>'1'!X287</f>
        <v>1.162648443326262</v>
      </c>
      <c r="Y287" s="4">
        <f>'1'!Y287</f>
        <v>0.69758906599575732</v>
      </c>
      <c r="Z287" s="4" t="e">
        <f>'1'!Z287</f>
        <v>#DIV/0!</v>
      </c>
      <c r="AA287" s="4" t="e">
        <f>'1'!AA287</f>
        <v>#DIV/0!</v>
      </c>
      <c r="AB287" s="12">
        <f t="shared" si="6"/>
        <v>427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0.22553018901581101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0.28191273626976376</v>
      </c>
      <c r="I288" s="4">
        <f>'1'!I288</f>
        <v>0.16914764176185826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1.0221725218003408</v>
      </c>
      <c r="N288" s="4">
        <f>'1'!N288</f>
        <v>0.93006884414517177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1.277715652250426</v>
      </c>
      <c r="W288" s="4">
        <f>'1'!W288</f>
        <v>0.76662939135025554</v>
      </c>
      <c r="X288" s="4">
        <f>'1'!X288</f>
        <v>1.1625860551814646</v>
      </c>
      <c r="Y288" s="4">
        <f>'1'!Y288</f>
        <v>0.6975516331088788</v>
      </c>
      <c r="Z288" s="4" t="e">
        <f>'1'!Z288</f>
        <v>#DIV/0!</v>
      </c>
      <c r="AA288" s="4" t="e">
        <f>'1'!AA288</f>
        <v>#DIV/0!</v>
      </c>
      <c r="AB288" s="12">
        <f t="shared" si="6"/>
        <v>427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0.22502955489590101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0.28128694361987627</v>
      </c>
      <c r="I289" s="4">
        <f>'1'!I289</f>
        <v>0.16877216617192575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1.0199034932366668</v>
      </c>
      <c r="N289" s="4">
        <f>'1'!N289</f>
        <v>0.92800426822619497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1.2748793665458336</v>
      </c>
      <c r="W289" s="4">
        <f>'1'!W289</f>
        <v>0.76492761992750014</v>
      </c>
      <c r="X289" s="4">
        <f>'1'!X289</f>
        <v>1.1600053352827437</v>
      </c>
      <c r="Y289" s="4">
        <f>'1'!Y289</f>
        <v>0.6960032011696462</v>
      </c>
      <c r="Z289" s="4" t="e">
        <f>'1'!Z289</f>
        <v>#DIV/0!</v>
      </c>
      <c r="AA289" s="4" t="e">
        <f>'1'!AA289</f>
        <v>#DIV/0!</v>
      </c>
      <c r="AB289" s="12">
        <f t="shared" si="6"/>
        <v>427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0.22509242474878699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0.28136553093598371</v>
      </c>
      <c r="I290" s="4">
        <f>'1'!I290</f>
        <v>0.16881931856159024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1.020188438841289</v>
      </c>
      <c r="N290" s="4">
        <f>'1'!N290</f>
        <v>0.92826353857780697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1.2752355485516111</v>
      </c>
      <c r="W290" s="4">
        <f>'1'!W290</f>
        <v>0.76514132913096677</v>
      </c>
      <c r="X290" s="4">
        <f>'1'!X290</f>
        <v>1.1603294232222587</v>
      </c>
      <c r="Y290" s="4">
        <f>'1'!Y290</f>
        <v>0.6961976539333552</v>
      </c>
      <c r="Z290" s="4" t="e">
        <f>'1'!Z290</f>
        <v>#DIV/0!</v>
      </c>
      <c r="AA290" s="4" t="e">
        <f>'1'!AA290</f>
        <v>#DIV/0!</v>
      </c>
      <c r="AB290" s="12">
        <f t="shared" si="6"/>
        <v>427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0.22587185009307101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0.28233981261633878</v>
      </c>
      <c r="I291" s="4">
        <f>'1'!I291</f>
        <v>0.16940388756980326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1.0237210354005284</v>
      </c>
      <c r="N291" s="4">
        <f>'1'!N291</f>
        <v>0.93147782768127096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1.2796512942506606</v>
      </c>
      <c r="W291" s="4">
        <f>'1'!W291</f>
        <v>0.76779077655039629</v>
      </c>
      <c r="X291" s="4">
        <f>'1'!X291</f>
        <v>1.1643472846015888</v>
      </c>
      <c r="Y291" s="4">
        <f>'1'!Y291</f>
        <v>0.69860837076095317</v>
      </c>
      <c r="Z291" s="4" t="e">
        <f>'1'!Z291</f>
        <v>#DIV/0!</v>
      </c>
      <c r="AA291" s="4" t="e">
        <f>'1'!AA291</f>
        <v>#DIV/0!</v>
      </c>
      <c r="AB291" s="12">
        <f t="shared" si="6"/>
        <v>427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0.22509898323275501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0.28137372904094377</v>
      </c>
      <c r="I292" s="4">
        <f>'1'!I292</f>
        <v>0.16882423742456626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1.0202181639176791</v>
      </c>
      <c r="N292" s="4">
        <f>'1'!N292</f>
        <v>0.92829058525226815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1.2752727048970989</v>
      </c>
      <c r="W292" s="4">
        <f>'1'!W292</f>
        <v>0.76516362293825924</v>
      </c>
      <c r="X292" s="4">
        <f>'1'!X292</f>
        <v>1.1603632315653352</v>
      </c>
      <c r="Y292" s="4">
        <f>'1'!Y292</f>
        <v>0.69621793893920114</v>
      </c>
      <c r="Z292" s="4" t="e">
        <f>'1'!Z292</f>
        <v>#DIV/0!</v>
      </c>
      <c r="AA292" s="4" t="e">
        <f>'1'!AA292</f>
        <v>#DIV/0!</v>
      </c>
      <c r="AB292" s="12">
        <f t="shared" si="6"/>
        <v>427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0.22561313338828801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0.28201641673535999</v>
      </c>
      <c r="I293" s="4">
        <f>'1'!I293</f>
        <v>0.169209850041216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1.0225484513322316</v>
      </c>
      <c r="N293" s="4">
        <f>'1'!N293</f>
        <v>0.93041090024406781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1.2781855641652895</v>
      </c>
      <c r="W293" s="4">
        <f>'1'!W293</f>
        <v>0.7669113384991737</v>
      </c>
      <c r="X293" s="4">
        <f>'1'!X293</f>
        <v>1.1630136253050847</v>
      </c>
      <c r="Y293" s="4">
        <f>'1'!Y293</f>
        <v>0.69780817518305083</v>
      </c>
      <c r="Z293" s="4" t="e">
        <f>'1'!Z293</f>
        <v>#DIV/0!</v>
      </c>
      <c r="AA293" s="4" t="e">
        <f>'1'!AA293</f>
        <v>#DIV/0!</v>
      </c>
      <c r="AB293" s="12">
        <f t="shared" si="6"/>
        <v>427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0.225492234045156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0.28186529255644499</v>
      </c>
      <c r="I294" s="4">
        <f>'1'!I294</f>
        <v>0.16911917553386702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1.0220004981424944</v>
      </c>
      <c r="N294" s="4">
        <f>'1'!N294</f>
        <v>0.92991232081744923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1.277500622678118</v>
      </c>
      <c r="W294" s="4">
        <f>'1'!W294</f>
        <v>0.76650037360687073</v>
      </c>
      <c r="X294" s="4">
        <f>'1'!X294</f>
        <v>1.1623904010218116</v>
      </c>
      <c r="Y294" s="4">
        <f>'1'!Y294</f>
        <v>0.6974342406130869</v>
      </c>
      <c r="Z294" s="4" t="e">
        <f>'1'!Z294</f>
        <v>#DIV/0!</v>
      </c>
      <c r="AA294" s="4" t="e">
        <f>'1'!AA294</f>
        <v>#DIV/0!</v>
      </c>
      <c r="AB294" s="12">
        <f t="shared" si="6"/>
        <v>427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0.22487449026022499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0.28109311282528127</v>
      </c>
      <c r="I295" s="4">
        <f>'1'!I295</f>
        <v>0.16865586769516874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1.0192006923815675</v>
      </c>
      <c r="N295" s="4">
        <f>'1'!N295</f>
        <v>0.92736479380771319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1.2740008654769595</v>
      </c>
      <c r="W295" s="4">
        <f>'1'!W295</f>
        <v>0.76440051928617558</v>
      </c>
      <c r="X295" s="4">
        <f>'1'!X295</f>
        <v>1.1592059922596416</v>
      </c>
      <c r="Y295" s="4">
        <f>'1'!Y295</f>
        <v>0.6955235953557849</v>
      </c>
      <c r="Z295" s="4" t="e">
        <f>'1'!Z295</f>
        <v>#DIV/0!</v>
      </c>
      <c r="AA295" s="4" t="e">
        <f>'1'!AA295</f>
        <v>#DIV/0!</v>
      </c>
      <c r="AB295" s="12">
        <f t="shared" si="6"/>
        <v>427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0.22476327649858099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0.28095409562322626</v>
      </c>
      <c r="I296" s="4">
        <f>'1'!I296</f>
        <v>0.16857245737393575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1.0186966372406809</v>
      </c>
      <c r="N296" s="4">
        <f>'1'!N296</f>
        <v>0.92690615696092715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1.2733707965508512</v>
      </c>
      <c r="W296" s="4">
        <f>'1'!W296</f>
        <v>0.7640224779305107</v>
      </c>
      <c r="X296" s="4">
        <f>'1'!X296</f>
        <v>1.1586326962011588</v>
      </c>
      <c r="Y296" s="4">
        <f>'1'!Y296</f>
        <v>0.69517961772069536</v>
      </c>
      <c r="Z296" s="4" t="e">
        <f>'1'!Z296</f>
        <v>#DIV/0!</v>
      </c>
      <c r="AA296" s="4" t="e">
        <f>'1'!AA296</f>
        <v>#DIV/0!</v>
      </c>
      <c r="AB296" s="12">
        <f t="shared" si="6"/>
        <v>427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0.223990401743347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0.27998800217918374</v>
      </c>
      <c r="I297" s="4">
        <f>'1'!I297</f>
        <v>0.16799280130751026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1.0151937299756231</v>
      </c>
      <c r="N297" s="4">
        <f>'1'!N297</f>
        <v>0.92371888197390062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1.2689921624695288</v>
      </c>
      <c r="W297" s="4">
        <f>'1'!W297</f>
        <v>0.7613952974817173</v>
      </c>
      <c r="X297" s="4">
        <f>'1'!X297</f>
        <v>1.1546486024673759</v>
      </c>
      <c r="Y297" s="4">
        <f>'1'!Y297</f>
        <v>0.69278916148042546</v>
      </c>
      <c r="Z297" s="4" t="e">
        <f>'1'!Z297</f>
        <v>#DIV/0!</v>
      </c>
      <c r="AA297" s="4" t="e">
        <f>'1'!AA297</f>
        <v>#DIV/0!</v>
      </c>
      <c r="AB297" s="12">
        <f t="shared" si="6"/>
        <v>427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0.22481218166467801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0.28101522708084753</v>
      </c>
      <c r="I298" s="4">
        <f>'1'!I298</f>
        <v>0.16860913624850851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1.0189182905686749</v>
      </c>
      <c r="N298" s="4">
        <f>'1'!N298</f>
        <v>0.92710783803742991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1.2736478632108437</v>
      </c>
      <c r="W298" s="4">
        <f>'1'!W298</f>
        <v>0.76418871792650611</v>
      </c>
      <c r="X298" s="4">
        <f>'1'!X298</f>
        <v>1.1588847975467873</v>
      </c>
      <c r="Y298" s="4">
        <f>'1'!Y298</f>
        <v>0.6953308785280724</v>
      </c>
      <c r="Z298" s="4" t="e">
        <f>'1'!Z298</f>
        <v>#DIV/0!</v>
      </c>
      <c r="AA298" s="4" t="e">
        <f>'1'!AA298</f>
        <v>#DIV/0!</v>
      </c>
      <c r="AB298" s="12">
        <f t="shared" si="6"/>
        <v>427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0.22477931136002799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0.280974139200035</v>
      </c>
      <c r="I299" s="4">
        <f>'1'!I299</f>
        <v>0.16858448352002098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1.0187693121886934</v>
      </c>
      <c r="N299" s="4">
        <f>'1'!N299</f>
        <v>0.92697228347426497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1.2734616402358667</v>
      </c>
      <c r="W299" s="4">
        <f>'1'!W299</f>
        <v>0.76407698414152003</v>
      </c>
      <c r="X299" s="4">
        <f>'1'!X299</f>
        <v>1.1587153543428312</v>
      </c>
      <c r="Y299" s="4">
        <f>'1'!Y299</f>
        <v>0.6952292126056987</v>
      </c>
      <c r="Z299" s="4" t="e">
        <f>'1'!Z299</f>
        <v>#DIV/0!</v>
      </c>
      <c r="AA299" s="4" t="e">
        <f>'1'!AA299</f>
        <v>#DIV/0!</v>
      </c>
      <c r="AB299" s="12">
        <f t="shared" si="6"/>
        <v>427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0.222395822004989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0.27799477750623625</v>
      </c>
      <c r="I300" s="4">
        <f>'1'!I300</f>
        <v>0.16679686650374176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1.007966601760629</v>
      </c>
      <c r="N300" s="4">
        <f>'1'!N300</f>
        <v>0.91714295996264394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1.2599582522007862</v>
      </c>
      <c r="W300" s="4">
        <f>'1'!W300</f>
        <v>0.75597495132047177</v>
      </c>
      <c r="X300" s="4">
        <f>'1'!X300</f>
        <v>1.1464286999533049</v>
      </c>
      <c r="Y300" s="4">
        <f>'1'!Y300</f>
        <v>0.68785721997198301</v>
      </c>
      <c r="Z300" s="4" t="e">
        <f>'1'!Z300</f>
        <v>#DIV/0!</v>
      </c>
      <c r="AA300" s="4" t="e">
        <f>'1'!AA300</f>
        <v>#DIV/0!</v>
      </c>
      <c r="AB300" s="12">
        <f t="shared" si="6"/>
        <v>427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0.22345751207970199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0.27932189009962749</v>
      </c>
      <c r="I301" s="4">
        <f>'1'!I301</f>
        <v>0.16759313405977649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1.01277850931844</v>
      </c>
      <c r="N301" s="4">
        <f>'1'!N301</f>
        <v>0.92152128671764655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1.26597313664805</v>
      </c>
      <c r="W301" s="4">
        <f>'1'!W301</f>
        <v>0.75958388198883009</v>
      </c>
      <c r="X301" s="4">
        <f>'1'!X301</f>
        <v>1.1519016083970581</v>
      </c>
      <c r="Y301" s="4">
        <f>'1'!Y301</f>
        <v>0.69114096503823497</v>
      </c>
      <c r="Z301" s="4" t="e">
        <f>'1'!Z301</f>
        <v>#DIV/0!</v>
      </c>
      <c r="AA301" s="4" t="e">
        <f>'1'!AA301</f>
        <v>#DIV/0!</v>
      </c>
      <c r="AB301" s="12">
        <f t="shared" si="6"/>
        <v>427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0.224715822458537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0.28089477807317126</v>
      </c>
      <c r="I302" s="4">
        <f>'1'!I302</f>
        <v>0.16853686684390273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1.0184815608644624</v>
      </c>
      <c r="N302" s="4">
        <f>'1'!N302</f>
        <v>0.92671046021466741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1.2731019510805779</v>
      </c>
      <c r="W302" s="4">
        <f>'1'!W302</f>
        <v>0.7638611706483468</v>
      </c>
      <c r="X302" s="4">
        <f>'1'!X302</f>
        <v>1.1583880752683342</v>
      </c>
      <c r="Y302" s="4">
        <f>'1'!Y302</f>
        <v>0.69503284516100061</v>
      </c>
      <c r="Z302" s="4" t="e">
        <f>'1'!Z302</f>
        <v>#DIV/0!</v>
      </c>
      <c r="AA302" s="4" t="e">
        <f>'1'!AA302</f>
        <v>#DIV/0!</v>
      </c>
      <c r="AB302" s="12">
        <f t="shared" si="6"/>
        <v>427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0.22440970115051501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0.28051212643814377</v>
      </c>
      <c r="I303" s="4">
        <f>'1'!I303</f>
        <v>0.16830727586288624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1.0170941244828269</v>
      </c>
      <c r="N303" s="4">
        <f>'1'!N303</f>
        <v>0.92544803990471824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1.2713676556035336</v>
      </c>
      <c r="W303" s="4">
        <f>'1'!W303</f>
        <v>0.76282059336212016</v>
      </c>
      <c r="X303" s="4">
        <f>'1'!X303</f>
        <v>1.1568100498808978</v>
      </c>
      <c r="Y303" s="4">
        <f>'1'!Y303</f>
        <v>0.69408602992853874</v>
      </c>
      <c r="Z303" s="4" t="e">
        <f>'1'!Z303</f>
        <v>#DIV/0!</v>
      </c>
      <c r="AA303" s="4" t="e">
        <f>'1'!AA303</f>
        <v>#DIV/0!</v>
      </c>
      <c r="AB303" s="12">
        <f t="shared" si="6"/>
        <v>427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0.22494441828842901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0.28118052286053624</v>
      </c>
      <c r="I304" s="4">
        <f>'1'!I304</f>
        <v>0.16870831371632175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1.019517627818219</v>
      </c>
      <c r="N304" s="4">
        <f>'1'!N304</f>
        <v>0.92765317152179605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1.2743970347727738</v>
      </c>
      <c r="W304" s="4">
        <f>'1'!W304</f>
        <v>0.76463822086366418</v>
      </c>
      <c r="X304" s="4">
        <f>'1'!X304</f>
        <v>1.159566464402245</v>
      </c>
      <c r="Y304" s="4">
        <f>'1'!Y304</f>
        <v>0.69573987864134701</v>
      </c>
      <c r="Z304" s="4" t="e">
        <f>'1'!Z304</f>
        <v>#DIV/0!</v>
      </c>
      <c r="AA304" s="4" t="e">
        <f>'1'!AA304</f>
        <v>#DIV/0!</v>
      </c>
      <c r="AB304" s="12">
        <f t="shared" si="6"/>
        <v>427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0.22440954805829699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0.28051193507287125</v>
      </c>
      <c r="I305" s="4">
        <f>'1'!I305</f>
        <v>0.16830716104372273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1.0170934306215784</v>
      </c>
      <c r="N305" s="4">
        <f>'1'!N305</f>
        <v>0.92544740856439578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1.271366788276973</v>
      </c>
      <c r="W305" s="4">
        <f>'1'!W305</f>
        <v>0.76282007296618382</v>
      </c>
      <c r="X305" s="4">
        <f>'1'!X305</f>
        <v>1.1568092607054947</v>
      </c>
      <c r="Y305" s="4">
        <f>'1'!Y305</f>
        <v>0.69408555642329683</v>
      </c>
      <c r="Z305" s="4" t="e">
        <f>'1'!Z305</f>
        <v>#DIV/0!</v>
      </c>
      <c r="AA305" s="4" t="e">
        <f>'1'!AA305</f>
        <v>#DIV/0!</v>
      </c>
      <c r="AB305" s="12">
        <f t="shared" si="6"/>
        <v>427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0.22405947275327101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0.28007434094158878</v>
      </c>
      <c r="I306" s="4">
        <f>'1'!I306</f>
        <v>0.16804460456495326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1.0155067811405487</v>
      </c>
      <c r="N306" s="4">
        <f>'1'!N306</f>
        <v>0.9240037254116874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1.2693834764256859</v>
      </c>
      <c r="W306" s="4">
        <f>'1'!W306</f>
        <v>0.76163008585541148</v>
      </c>
      <c r="X306" s="4">
        <f>'1'!X306</f>
        <v>1.1550046567646093</v>
      </c>
      <c r="Y306" s="4">
        <f>'1'!Y306</f>
        <v>0.69300279405876553</v>
      </c>
      <c r="Z306" s="4" t="e">
        <f>'1'!Z306</f>
        <v>#DIV/0!</v>
      </c>
      <c r="AA306" s="4" t="e">
        <f>'1'!AA306</f>
        <v>#DIV/0!</v>
      </c>
      <c r="AB306" s="12">
        <f t="shared" si="6"/>
        <v>427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0.22428329793562901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0.28035412241953628</v>
      </c>
      <c r="I307" s="4">
        <f>'1'!I307</f>
        <v>0.16821247345172174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1.0165212260452052</v>
      </c>
      <c r="N307" s="4">
        <f>'1'!N307</f>
        <v>0.92492676294185006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1.2706515325565064</v>
      </c>
      <c r="W307" s="4">
        <f>'1'!W307</f>
        <v>0.76239091953390392</v>
      </c>
      <c r="X307" s="4">
        <f>'1'!X307</f>
        <v>1.1561584536773126</v>
      </c>
      <c r="Y307" s="4">
        <f>'1'!Y307</f>
        <v>0.69369507220638749</v>
      </c>
      <c r="Z307" s="4" t="e">
        <f>'1'!Z307</f>
        <v>#DIV/0!</v>
      </c>
      <c r="AA307" s="4" t="e">
        <f>'1'!AA307</f>
        <v>#DIV/0!</v>
      </c>
      <c r="AB307" s="12">
        <f t="shared" si="6"/>
        <v>427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0.22293691222654799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0.27867114028318496</v>
      </c>
      <c r="I308" s="4">
        <f>'1'!I308</f>
        <v>0.16720268416991099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1.0104189898808449</v>
      </c>
      <c r="N308" s="4">
        <f>'1'!N308</f>
        <v>0.91937437367776453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1.2630237373510562</v>
      </c>
      <c r="W308" s="4">
        <f>'1'!W308</f>
        <v>0.75781424241063366</v>
      </c>
      <c r="X308" s="4">
        <f>'1'!X308</f>
        <v>1.1492179670972056</v>
      </c>
      <c r="Y308" s="4">
        <f>'1'!Y308</f>
        <v>0.68953078025832337</v>
      </c>
      <c r="Z308" s="4" t="e">
        <f>'1'!Z308</f>
        <v>#DIV/0!</v>
      </c>
      <c r="AA308" s="4" t="e">
        <f>'1'!AA308</f>
        <v>#DIV/0!</v>
      </c>
      <c r="AB308" s="12">
        <f t="shared" si="6"/>
        <v>427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0.22158248988652601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0.2769781123581575</v>
      </c>
      <c r="I309" s="4">
        <f>'1'!I309</f>
        <v>0.16618686741489452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1.0042803292211586</v>
      </c>
      <c r="N309" s="4">
        <f>'1'!N309</f>
        <v>0.91378884197681642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1.2553504115264482</v>
      </c>
      <c r="W309" s="4">
        <f>'1'!W309</f>
        <v>0.75321024691586902</v>
      </c>
      <c r="X309" s="4">
        <f>'1'!X309</f>
        <v>1.1422360524710204</v>
      </c>
      <c r="Y309" s="4">
        <f>'1'!Y309</f>
        <v>0.68534163148261229</v>
      </c>
      <c r="Z309" s="4" t="e">
        <f>'1'!Z309</f>
        <v>#DIV/0!</v>
      </c>
      <c r="AA309" s="4" t="e">
        <f>'1'!AA309</f>
        <v>#DIV/0!</v>
      </c>
      <c r="AB309" s="12">
        <f t="shared" si="6"/>
        <v>427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0.222443964758649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0.27805495594831126</v>
      </c>
      <c r="I310" s="4">
        <f>'1'!I310</f>
        <v>0.16683297356898674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1.0081847995998174</v>
      </c>
      <c r="N310" s="4">
        <f>'1'!N310</f>
        <v>0.91734149690994105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1.2602309994997718</v>
      </c>
      <c r="W310" s="4">
        <f>'1'!W310</f>
        <v>0.75613859969986308</v>
      </c>
      <c r="X310" s="4">
        <f>'1'!X310</f>
        <v>1.1466768711374262</v>
      </c>
      <c r="Y310" s="4">
        <f>'1'!Y310</f>
        <v>0.68800612268245576</v>
      </c>
      <c r="Z310" s="4" t="e">
        <f>'1'!Z310</f>
        <v>#DIV/0!</v>
      </c>
      <c r="AA310" s="4" t="e">
        <f>'1'!AA310</f>
        <v>#DIV/0!</v>
      </c>
      <c r="AB310" s="12">
        <f t="shared" si="6"/>
        <v>427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0.223050847644055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0.27881355955506876</v>
      </c>
      <c r="I311" s="4">
        <f>'1'!I311</f>
        <v>0.16728813573304124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1.0109353804072918</v>
      </c>
      <c r="N311" s="4">
        <f>'1'!N311</f>
        <v>0.91984423442026819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1.2636692255091146</v>
      </c>
      <c r="W311" s="4">
        <f>'1'!W311</f>
        <v>0.75820153530546885</v>
      </c>
      <c r="X311" s="4">
        <f>'1'!X311</f>
        <v>1.1498052930253353</v>
      </c>
      <c r="Y311" s="4">
        <f>'1'!Y311</f>
        <v>0.68988317581520109</v>
      </c>
      <c r="Z311" s="4" t="e">
        <f>'1'!Z311</f>
        <v>#DIV/0!</v>
      </c>
      <c r="AA311" s="4" t="e">
        <f>'1'!AA311</f>
        <v>#DIV/0!</v>
      </c>
      <c r="AB311" s="12">
        <f t="shared" si="6"/>
        <v>427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0.22308321426458499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0.27885401783073127</v>
      </c>
      <c r="I312" s="4">
        <f>'1'!I312</f>
        <v>0.16731241069843875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1.0110820759351662</v>
      </c>
      <c r="N312" s="4">
        <f>'1'!N312</f>
        <v>0.91997771182955246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1.2638525949189576</v>
      </c>
      <c r="W312" s="4">
        <f>'1'!W312</f>
        <v>0.75831155695137464</v>
      </c>
      <c r="X312" s="4">
        <f>'1'!X312</f>
        <v>1.1499721397869407</v>
      </c>
      <c r="Y312" s="4">
        <f>'1'!Y312</f>
        <v>0.68998328387216434</v>
      </c>
      <c r="Z312" s="4" t="e">
        <f>'1'!Z312</f>
        <v>#DIV/0!</v>
      </c>
      <c r="AA312" s="4" t="e">
        <f>'1'!AA312</f>
        <v>#DIV/0!</v>
      </c>
      <c r="AB312" s="12">
        <f t="shared" si="6"/>
        <v>427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0.22205382473781601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0.27756728092227001</v>
      </c>
      <c r="I313" s="4">
        <f>'1'!I313</f>
        <v>0.16654036855336202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1.0064165644438485</v>
      </c>
      <c r="N313" s="4">
        <f>'1'!N313</f>
        <v>0.91573259000566187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1.2580207055548107</v>
      </c>
      <c r="W313" s="4">
        <f>'1'!W313</f>
        <v>0.75481242333288634</v>
      </c>
      <c r="X313" s="4">
        <f>'1'!X313</f>
        <v>1.1446657375070775</v>
      </c>
      <c r="Y313" s="4">
        <f>'1'!Y313</f>
        <v>0.6867994425042464</v>
      </c>
      <c r="Z313" s="4" t="e">
        <f>'1'!Z313</f>
        <v>#DIV/0!</v>
      </c>
      <c r="AA313" s="4" t="e">
        <f>'1'!AA313</f>
        <v>#DIV/0!</v>
      </c>
      <c r="AB313" s="12">
        <f t="shared" si="6"/>
        <v>427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0.22315954119432399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0.27894942649290499</v>
      </c>
      <c r="I314" s="4">
        <f>'1'!I314</f>
        <v>0.16736965589574299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1.0114280131712987</v>
      </c>
      <c r="N314" s="4">
        <f>'1'!N314</f>
        <v>0.92029247811263537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1.2642850164641235</v>
      </c>
      <c r="W314" s="4">
        <f>'1'!W314</f>
        <v>0.75857100987847403</v>
      </c>
      <c r="X314" s="4">
        <f>'1'!X314</f>
        <v>1.1503655976407943</v>
      </c>
      <c r="Y314" s="4">
        <f>'1'!Y314</f>
        <v>0.69021935858447647</v>
      </c>
      <c r="Z314" s="4" t="e">
        <f>'1'!Z314</f>
        <v>#DIV/0!</v>
      </c>
      <c r="AA314" s="4" t="e">
        <f>'1'!AA314</f>
        <v>#DIV/0!</v>
      </c>
      <c r="AB314" s="12">
        <f t="shared" si="6"/>
        <v>427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0.223988584224146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0.27998573028018248</v>
      </c>
      <c r="I315" s="4">
        <f>'1'!I315</f>
        <v>0.16799143816810949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1.0151854924168588</v>
      </c>
      <c r="N315" s="4">
        <f>'1'!N315</f>
        <v>0.92371138666699792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1.2689818655210736</v>
      </c>
      <c r="W315" s="4">
        <f>'1'!W315</f>
        <v>0.76138911931264408</v>
      </c>
      <c r="X315" s="4">
        <f>'1'!X315</f>
        <v>1.1546392333337474</v>
      </c>
      <c r="Y315" s="4">
        <f>'1'!Y315</f>
        <v>0.69278354000024844</v>
      </c>
      <c r="Z315" s="4" t="e">
        <f>'1'!Z315</f>
        <v>#DIV/0!</v>
      </c>
      <c r="AA315" s="4" t="e">
        <f>'1'!AA315</f>
        <v>#DIV/0!</v>
      </c>
      <c r="AB315" s="12">
        <f t="shared" si="6"/>
        <v>427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0.223352837815983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0.27919104726997873</v>
      </c>
      <c r="I316" s="4">
        <f>'1'!I316</f>
        <v>0.16751462836198724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1.0123040932033287</v>
      </c>
      <c r="N316" s="4">
        <f>'1'!N316</f>
        <v>0.92108961824836666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1.2653801165041609</v>
      </c>
      <c r="W316" s="4">
        <f>'1'!W316</f>
        <v>0.75922806990249647</v>
      </c>
      <c r="X316" s="4">
        <f>'1'!X316</f>
        <v>1.1513620228104584</v>
      </c>
      <c r="Y316" s="4">
        <f>'1'!Y316</f>
        <v>0.69081721368627502</v>
      </c>
      <c r="Z316" s="4" t="e">
        <f>'1'!Z316</f>
        <v>#DIV/0!</v>
      </c>
      <c r="AA316" s="4" t="e">
        <f>'1'!AA316</f>
        <v>#DIV/0!</v>
      </c>
      <c r="AB316" s="12">
        <f t="shared" si="6"/>
        <v>427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0.22312057340491301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0.27890071675614125</v>
      </c>
      <c r="I317" s="5">
        <f>'1'!I317</f>
        <v>0.16734043005368476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1.0112513991058159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0.223520150460742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0.27940018807592748</v>
      </c>
      <c r="I318" s="5">
        <f>'1'!I318</f>
        <v>0.16764011284555649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1.0130624058211148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0.222368626394543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0.27796078299317872</v>
      </c>
      <c r="I319" s="5">
        <f>'1'!I319</f>
        <v>0.16677646979590724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1.0078433428486722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0.223353627625761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0.27919203453220126</v>
      </c>
      <c r="I320" s="5">
        <f>'1'!I320</f>
        <v>0.16751522071932073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1.0123076728653511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0.223729027008016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0.27966128376001997</v>
      </c>
      <c r="I321" s="5">
        <f>'1'!I321</f>
        <v>0.167796770256012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1.0140090988913586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0.22286338897047001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0.2785792362130875</v>
      </c>
      <c r="I322" s="5">
        <f>'1'!I322</f>
        <v>0.16714754172785251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1.0100857597602826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0.22133166193055301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0.27666457741319128</v>
      </c>
      <c r="I323" s="5">
        <f>'1'!I323</f>
        <v>0.16599874644791476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1.0031434994006641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0.220797348354172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0.275996685442715</v>
      </c>
      <c r="I324" s="5">
        <f>'1'!I324</f>
        <v>0.16559801126562901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1.0007218251308694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0.221232546627148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0.276540683283935</v>
      </c>
      <c r="I325" s="5">
        <f>'1'!I325</f>
        <v>0.16592440997036101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1.0026942782118173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0.221160188872005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0.27645023609000624</v>
      </c>
      <c r="I326" s="5">
        <f>'1'!I326</f>
        <v>0.16587014165400377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1.0023663305017165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0.22050257592382699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0.27562821990478376</v>
      </c>
      <c r="I327" s="5">
        <f>'1'!I327</f>
        <v>0.16537693194287023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0.99938582537049203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0.22043462322374699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0.27554327902968373</v>
      </c>
      <c r="I328" s="5">
        <f>'1'!I328</f>
        <v>0.16532596741781025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0.9990778427314182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0.22075041096571199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0.27593801370714</v>
      </c>
      <c r="I329" s="5">
        <f>'1'!I329</f>
        <v>0.16556280822428399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1.0005090903793123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0.221478224248782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0.27684778031097751</v>
      </c>
      <c r="I330" s="5">
        <f>'1'!I330</f>
        <v>0.16610866818658648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1.0038077651252608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0.220948187312202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0.27618523414025253</v>
      </c>
      <c r="I331" s="5">
        <f>'1'!I331</f>
        <v>0.1657111404841515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1.0014054739088361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0.22068271312646501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0.27585339140808124</v>
      </c>
      <c r="I332" s="5">
        <f>'1'!I332</f>
        <v>0.16551203484484875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1.000202262848304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0.21946502798892201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0.2743312849861525</v>
      </c>
      <c r="I333" s="5">
        <f>'1'!I333</f>
        <v>0.16459877099169151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0.99468333745196236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0.219353585162121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0.27419198145265122</v>
      </c>
      <c r="I334" s="5">
        <f>'1'!I334</f>
        <v>0.16451518887159075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0.99417824411698641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0.21876280766063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0.27345350957578751</v>
      </c>
      <c r="I335" s="5">
        <f>'1'!I335</f>
        <v>0.16407210574547249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0.99150065788714636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0.219303646713813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0.27412955839226627</v>
      </c>
      <c r="I336" s="5">
        <f>'1'!I336</f>
        <v>0.16447773503535976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0.99395190763465324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0.22019358923971999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0.27524198654964999</v>
      </c>
      <c r="I337" s="5">
        <f>'1'!I337</f>
        <v>0.16514519192978999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0.99798540221883036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0.22066776668473601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0.27583470835592</v>
      </c>
      <c r="I338" s="5">
        <f>'1'!I338</f>
        <v>0.16550082501355201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1.000134520954854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0.21945649254161201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0.27432061567701499</v>
      </c>
      <c r="I339" s="5">
        <f>'1'!I339</f>
        <v>0.164592369406209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0.9946446521666813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0.218750842118972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0.27343855264871497</v>
      </c>
      <c r="I340" s="5">
        <f>'1'!I340</f>
        <v>0.164063131589229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0.99144642635413238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0.21938937952489501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0.27423672440611879</v>
      </c>
      <c r="I341" s="5">
        <f>'1'!I341</f>
        <v>0.16454203464367126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0.99434047523213165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0.218618592081812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0.273273240102265</v>
      </c>
      <c r="I342" s="5">
        <f>'1'!I342</f>
        <v>0.163963944061359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0.9908470283108729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0.218369781210669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0.27296222651333624</v>
      </c>
      <c r="I343" s="5">
        <f>'1'!I343</f>
        <v>0.16377733590800175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0.9897193405422533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0.217652256592478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0.27206532074059753</v>
      </c>
      <c r="I344" s="5">
        <f>'1'!I344</f>
        <v>0.1632391924443585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0.98646729720547988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0.217623521958764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0.27202940244845497</v>
      </c>
      <c r="I345" s="5">
        <f>'1'!I345</f>
        <v>0.163217641469073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0.98633706296440282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0.217493825977434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0.27186728247179248</v>
      </c>
      <c r="I346" s="5">
        <f>'1'!I346</f>
        <v>0.16312036948307551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0.98574924069155323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0.21806802121729699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0.27258502652162125</v>
      </c>
      <c r="I347" s="5">
        <f>'1'!I347</f>
        <v>0.16355101591297275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0.98835167098657406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0.21765536804281799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0.27206921005352247</v>
      </c>
      <c r="I348" s="5">
        <f>'1'!I348</f>
        <v>0.1632415260321135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0.98648139926008449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0.217632177666852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0.27204022208356499</v>
      </c>
      <c r="I349" s="5">
        <f>'1'!I349</f>
        <v>0.16322413325013901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0.98637629330869903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0.21753397273890401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0.27191746592363003</v>
      </c>
      <c r="I350" s="5">
        <f>'1'!I350</f>
        <v>0.163150479554178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0.98593119822279551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0.216800981298786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0.27100122662348247</v>
      </c>
      <c r="I351" s="5">
        <f>'1'!I351</f>
        <v>0.1626007359740895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0.98260905446867952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0.21674909494361599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0.27093636867951998</v>
      </c>
      <c r="I352" s="5">
        <f>'1'!I352</f>
        <v>0.16256182120771201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0.98237388947040316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0.21703213059687601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0.27129016324609501</v>
      </c>
      <c r="I353" s="5">
        <f>'1'!I353</f>
        <v>0.16277409794765701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0.98365669452951621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0.21646590672277899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0.27058238340347374</v>
      </c>
      <c r="I354" s="5">
        <f>'1'!I354</f>
        <v>0.16234943004208424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0.98109039292787681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0.21676132220473901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0.27095165275592376</v>
      </c>
      <c r="I355" s="5">
        <f>'1'!I355</f>
        <v>0.16257099165355426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0.9824293071969229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0.21627045849815599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0.27033807312269498</v>
      </c>
      <c r="I356" s="5">
        <f>'1'!I356</f>
        <v>0.162202843873617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0.9802045611662128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0.21552226926489099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0.26940283658111375</v>
      </c>
      <c r="I357" s="5">
        <f>'1'!I357</f>
        <v>0.16164170194866823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0.97681353631633461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0.214912875540861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0.26864109442607625</v>
      </c>
      <c r="I358" s="5">
        <f>'1'!I358</f>
        <v>0.16118465665564574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0.97405157561218525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0.21526596241075899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0.26908245301344874</v>
      </c>
      <c r="I359" s="5">
        <f>'1'!I359</f>
        <v>0.16144947180806923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0.97565187443600665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0.214656377806836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0.268320472258545</v>
      </c>
      <c r="I360" s="5">
        <f>'1'!I360</f>
        <v>0.160992283355127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0.97288904860518655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0.214431467735164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0.26803933466895502</v>
      </c>
      <c r="I361" s="5">
        <f>'1'!I361</f>
        <v>0.16082360080137301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0.97186968664684958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0.21417062537817899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0.26771328172272374</v>
      </c>
      <c r="I362" s="5">
        <f>'1'!I362</f>
        <v>0.16062796903363424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0.97068746846579257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0.21348785555389099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0.26685981944236375</v>
      </c>
      <c r="I363" s="5">
        <f>'1'!I363</f>
        <v>0.16011589166541823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0.96759294459673884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0.21306040729091799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0.2663255091136475</v>
      </c>
      <c r="I364" s="5">
        <f>'1'!I364</f>
        <v>0.15979530546818849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0.96565561695643942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0.212636305259995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0.26579538157499372</v>
      </c>
      <c r="I365" s="5">
        <f>'1'!I365</f>
        <v>0.15947722894499625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0.9637334554740189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0.21168668517316799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0.26460835646645997</v>
      </c>
      <c r="I366" s="5">
        <f>'1'!I366</f>
        <v>0.15876501387987599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0.95942948373905901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0.21290045979481001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0.26612557474351251</v>
      </c>
      <c r="I367" s="5">
        <f>'1'!I367</f>
        <v>0.15967534484610751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0.96493068546870453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0.21317197450387201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0.26646496812984</v>
      </c>
      <c r="I368" s="5">
        <f>'1'!I368</f>
        <v>0.159878980877904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0.96616127404790508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0.21258273895278501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0.26572842369098126</v>
      </c>
      <c r="I369" s="5">
        <f>'1'!I369</f>
        <v>0.15943705421458876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0.96349067641387043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0.21227472447333801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0.26534340559167252</v>
      </c>
      <c r="I370" s="5">
        <f>'1'!I370</f>
        <v>0.15920604335500349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0.96209465959420959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0.21190216700113901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0.26487770875142375</v>
      </c>
      <c r="I371" s="5">
        <f>'1'!I371</f>
        <v>0.15892662525085427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0.96040611398293219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0.21195332992716201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0.26494166240895251</v>
      </c>
      <c r="I372" s="5">
        <f>'1'!I372</f>
        <v>0.15896499744537151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0.96063800017672218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0.210962759117196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0.263703448896495</v>
      </c>
      <c r="I373" s="5">
        <f>'1'!I373</f>
        <v>0.15822206933789701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0.95614842710775372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0.211433011904267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0.26429126488033372</v>
      </c>
      <c r="I374" s="5">
        <f>'1'!I374</f>
        <v>0.15857475892820025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0.95827975808096677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0.21143323502894501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0.26429154378618125</v>
      </c>
      <c r="I375" s="5">
        <f>'1'!I375</f>
        <v>0.15857492627170877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0.95828076935096917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0.210838182707764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0.26354772838470497</v>
      </c>
      <c r="I376" s="5">
        <f>'1'!I376</f>
        <v>0.158128637030823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0.9555838083170648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0.21085578282152201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0.26356972852690252</v>
      </c>
      <c r="I377" s="5">
        <f>'1'!I377</f>
        <v>0.15814183711614149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0.95566357747232733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0.210939407892825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0.26367425986603127</v>
      </c>
      <c r="I378" s="5">
        <f>'1'!I378</f>
        <v>0.15820455591961874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0.95604259214168286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0.210186531038909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0.26273316379863626</v>
      </c>
      <c r="I379" s="5">
        <f>'1'!I379</f>
        <v>0.15763989827918173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0.95263032154619964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0.210005365958395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0.26250670744799376</v>
      </c>
      <c r="I380" s="5">
        <f>'1'!I380</f>
        <v>0.15750402446879624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0.95180922540816482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0.20887015157928801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0.26108768947410999</v>
      </c>
      <c r="I381" s="5">
        <f>'1'!I381</f>
        <v>0.15665261368446601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0.94666408297849902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0.20903662126202299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0.26129577657752873</v>
      </c>
      <c r="I382" s="5">
        <f>'1'!I382</f>
        <v>0.15677746594651726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0.94741857503185589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0.20848996521961599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0.26061245652451998</v>
      </c>
      <c r="I383" s="5">
        <f>'1'!I383</f>
        <v>0.15636747391471201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0.94494096089131452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0.20848190670984099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0.26060238338730124</v>
      </c>
      <c r="I384" s="5">
        <f>'1'!I384</f>
        <v>0.15636143003238073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0.94490443723435036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0.20713940296915601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0.25892425371144501</v>
      </c>
      <c r="I385" s="5">
        <f>'1'!I385</f>
        <v>0.155354552226867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0.93881979535057059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0.20630152439551599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0.25787690549439501</v>
      </c>
      <c r="I386" s="5">
        <f>'1'!I386</f>
        <v>0.154726143296637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0.93502227068960364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0.207798800335488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0.25974850041935998</v>
      </c>
      <c r="I387" s="5">
        <f>'1'!I387</f>
        <v>0.155849100251616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0.94180838801638367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0.20752767313098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0.25940959141372499</v>
      </c>
      <c r="I388" s="5">
        <f>'1'!I388</f>
        <v>0.15564575484823501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0.94057955572758889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0.207200364590655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0.25900045573831876</v>
      </c>
      <c r="I389" s="5">
        <f>'1'!I389</f>
        <v>0.15540027344299123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0.93909609226076518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0.206709433314374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0.25838679164296752</v>
      </c>
      <c r="I390" s="5">
        <f>'1'!I390</f>
        <v>0.1550320749857805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0.9368710399832999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0.20713877709787501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0.25892347137234378</v>
      </c>
      <c r="I391" s="5">
        <f>'1'!I391</f>
        <v>0.15535408282340626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0.93881695870848558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0.20612086185489001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0.25765107731861253</v>
      </c>
      <c r="I392" s="5">
        <f>'1'!I392</f>
        <v>0.15459064639116751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0.93420345221766254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0.20559515855691199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0.25699394819613997</v>
      </c>
      <c r="I393" s="5">
        <f>'1'!I393</f>
        <v>0.15419636891768398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0.93182080239079046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0.20454802602960001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0.25568503253700003</v>
      </c>
      <c r="I394" s="5">
        <f>'1'!I394</f>
        <v>0.15341101952220002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0.92707487413713829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0.204355311537673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0.25544413942209127</v>
      </c>
      <c r="I395" s="5">
        <f>'1'!I395</f>
        <v>0.15326648365325474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0.92620143249697418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0.20420813345310301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0.25526016681637875</v>
      </c>
      <c r="I396" s="5">
        <f>'1'!I396</f>
        <v>0.15315610008982727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0.92553437592900356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0.20519061636802699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0.25648827046003375</v>
      </c>
      <c r="I397" s="5">
        <f>'1'!I397</f>
        <v>0.15389296227602023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0.92998729215789555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0.20400938153152701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0.25501172691440877</v>
      </c>
      <c r="I398" s="5">
        <f>'1'!I398</f>
        <v>0.15300703614864525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0.92463357079166664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0.202975252605436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0.25371906575679498</v>
      </c>
      <c r="I399" s="5">
        <f>'1'!I399</f>
        <v>0.15223143945407699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0.91994657887780351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0.20275386264529599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0.25344232830662</v>
      </c>
      <c r="I400" s="5">
        <f>'1'!I400</f>
        <v>0.15206539698397198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0.91894317115289925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0.20234577193900899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0.25293221492376122</v>
      </c>
      <c r="I401" s="5">
        <f>'1'!I401</f>
        <v>0.15175932895425676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0.91709357794238933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0.20196663432565401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0.25245829290706751</v>
      </c>
      <c r="I402" s="5">
        <f>'1'!I402</f>
        <v>0.15147497574424051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0.91537520909765224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0.20127491287994401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0.25159364109992999</v>
      </c>
      <c r="I403" s="5">
        <f>'1'!I403</f>
        <v>0.150956184659958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0.91224011371361391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0.20096412873545799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0.25120516091932249</v>
      </c>
      <c r="I404" s="5">
        <f>'1'!I404</f>
        <v>0.15072309655159349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0.91083154391596888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0.20106491080866401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0.25133113851083</v>
      </c>
      <c r="I405" s="5">
        <f>'1'!I405</f>
        <v>0.15079868310649802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0.91128831942070654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0.201411674380159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0.25176459297519876</v>
      </c>
      <c r="I406" s="5">
        <f>'1'!I406</f>
        <v>0.15105875578511924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0.91285995910180784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0.20084017141329299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0.25105021426661622</v>
      </c>
      <c r="I407" s="5">
        <f>'1'!I407</f>
        <v>0.15063012855996974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0.91026973102011699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0.19969125461460699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0.24961406826825874</v>
      </c>
      <c r="I408" s="5">
        <f>'1'!I408</f>
        <v>0.14976844096095523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0.90506248498987785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0.19935413515857001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0.24919266894821251</v>
      </c>
      <c r="I409" s="5">
        <f>'1'!I409</f>
        <v>0.1495156013689275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0.90353455542076322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0.199252177970932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0.249065222463665</v>
      </c>
      <c r="I410" s="5">
        <f>'1'!I410</f>
        <v>0.14943913347819901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0.90307245393422431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0.199351731019663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0.24918966377457874</v>
      </c>
      <c r="I411" s="5">
        <f>'1'!I411</f>
        <v>0.14951379826474726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0.9035236591201834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0.20036590586443101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0.25045738233053877</v>
      </c>
      <c r="I412" s="5">
        <f>'1'!I412</f>
        <v>0.15027442939832325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0.90812021297023282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0.20095053317433101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0.25118816646791375</v>
      </c>
      <c r="I413" s="5">
        <f>'1'!I413</f>
        <v>0.15071289988074826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0.91076992463092732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0.200284334704078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0.25035541838009751</v>
      </c>
      <c r="I414" s="5">
        <f>'1'!I414</f>
        <v>0.15021325102805849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0.90775050726010997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0.19885650176070799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0.24857062720088499</v>
      </c>
      <c r="I415" s="5">
        <f>'1'!I415</f>
        <v>0.14914237632053098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0.9012791270568512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0.198466109213462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0.24808263651682749</v>
      </c>
      <c r="I416" s="5">
        <f>'1'!I416</f>
        <v>0.14884958191009651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0.8995097473731295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0.19839418402949799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0.2479927300368725</v>
      </c>
      <c r="I417" s="5">
        <f>'1'!I417</f>
        <v>0.14879563802212348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0.89918376020930779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0.19863987540990699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0.24829984426238375</v>
      </c>
      <c r="I418" s="5">
        <f>'1'!I418</f>
        <v>0.14897990655743024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0.900297309481772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0.19884792000872301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0.24855990001090375</v>
      </c>
      <c r="I419" s="5">
        <f>'1'!I419</f>
        <v>0.14913594000654226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0.90124023190447167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0.19848611567451199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0.24810764459314</v>
      </c>
      <c r="I420" s="5">
        <f>'1'!I420</f>
        <v>0.14886458675588399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0.89960042283805519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0.19820499589566001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0.24775624486957501</v>
      </c>
      <c r="I421" s="5">
        <f>'1'!I421</f>
        <v>0.14865374692174502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0.89832630111390344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0.19710985499457501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0.24638731874321876</v>
      </c>
      <c r="I422" s="5">
        <f>'1'!I422</f>
        <v>0.14783239124593126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0.89336278407224357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0.19732104360892999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0.24665130451116249</v>
      </c>
      <c r="I423" s="5">
        <f>'1'!I423</f>
        <v>0.14799078270669749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0.89431995614509463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0.19777337889070101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0.24721672361337627</v>
      </c>
      <c r="I424" s="5">
        <f>'1'!I424</f>
        <v>0.14833003416802576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0.89637007944647995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0.196526281349793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0.24565785168724125</v>
      </c>
      <c r="I425" s="5">
        <f>'1'!I425</f>
        <v>0.14739471101234475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0.89071784794752273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0.197205161093993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0.24650645136749125</v>
      </c>
      <c r="I426" s="5">
        <f>'1'!I426</f>
        <v>0.14790387082049475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0.89379474077130083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0.19772968839393201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0.24716211049241502</v>
      </c>
      <c r="I427" s="5">
        <f>'1'!I427</f>
        <v>0.14829726629544901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0.89617206061159149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0.197325773684944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0.24665721710617999</v>
      </c>
      <c r="I428" s="5">
        <f>'1'!I428</f>
        <v>0.14799433026370801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0.89434139431152659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0.19653005254630099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0.24566256568287623</v>
      </c>
      <c r="I429" s="5">
        <f>'1'!I429</f>
        <v>0.14739753940972575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0.89073494017567001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0.19599962138622001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0.24499952673277503</v>
      </c>
      <c r="I430" s="5">
        <f>'1'!I430</f>
        <v>0.146999716039665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0.88833086221649515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0.196198900864264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0.24524862608032999</v>
      </c>
      <c r="I431" s="5">
        <f>'1'!I431</f>
        <v>0.14714917564819802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0.88923405840279823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0.196921850997962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0.2461523137474525</v>
      </c>
      <c r="I432" s="5">
        <f>'1'!I432</f>
        <v>0.1476913882484715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0.89251069185272702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0.19662425236327599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0.24578031545409498</v>
      </c>
      <c r="I433" s="5">
        <f>'1'!I433</f>
        <v>0.147468189272457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0.89116188286077425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0.197496353139752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0.24687044142469</v>
      </c>
      <c r="I434" s="5">
        <f>'1'!I434</f>
        <v>0.148122264854814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0.89511451312213597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0.19735308332735699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0.24669135415919624</v>
      </c>
      <c r="I435" s="5">
        <f>'1'!I435</f>
        <v>0.14801481249551773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0.89446517005160187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0.19721594272154899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0.24651992840193623</v>
      </c>
      <c r="I436" s="5">
        <f>'1'!I436</f>
        <v>0.14791195704116175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0.8938436064396893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0.197462655218415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0.24682831902301874</v>
      </c>
      <c r="I437" s="5">
        <f>'1'!I437</f>
        <v>0.14809699141381125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0.89496178372753565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0.19745952886289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0.2468244110786125</v>
      </c>
      <c r="I438" s="5">
        <f>'1'!I438</f>
        <v>0.14809464664716751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0.89494761411802581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0.19688301809471601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0.246103772618395</v>
      </c>
      <c r="I439" s="5">
        <f>'1'!I439</f>
        <v>0.14766226357103701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0.89233468913303349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0.19725827040251401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0.2465728380031425</v>
      </c>
      <c r="I440" s="5">
        <f>'1'!I440</f>
        <v>0.14794370280188551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0.89403544857214512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0.19696196928856699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0.24620246161070874</v>
      </c>
      <c r="I441" s="5">
        <f>'1'!I441</f>
        <v>0.14772147696642524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0.89269252034520952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0.19786469942891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0.24733087428613748</v>
      </c>
      <c r="I442" s="5">
        <f>'1'!I442</f>
        <v>0.14839852457168251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0.8967839723503106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0.19788857603538901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0.24736072004423626</v>
      </c>
      <c r="I443" s="5">
        <f>'1'!I443</f>
        <v>0.14841643202654176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0.89689218851047614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0.197182006283907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0.24647750785488376</v>
      </c>
      <c r="I444" s="5">
        <f>'1'!I444</f>
        <v>0.14788650471293024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0.89368979601547593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0.19662607752452599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0.24578259690565749</v>
      </c>
      <c r="I445" s="5">
        <f>'1'!I445</f>
        <v>0.14746955814339449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0.89117015505566644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0.196542288089053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0.24567786011131626</v>
      </c>
      <c r="I446" s="5">
        <f>'1'!I446</f>
        <v>0.14740671606678973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0.89079039543709204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0.19697962465315599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0.24622453081644499</v>
      </c>
      <c r="I447" s="5">
        <f>'1'!I447</f>
        <v>0.147734718489867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0.8927725399143146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0.19582040374434201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0.24477550468042752</v>
      </c>
      <c r="I448" s="5">
        <f>'1'!I448</f>
        <v>0.14686530280825649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0.88751859247225839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0.19675442362171899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0.24594302952714875</v>
      </c>
      <c r="I449" s="5">
        <f>'1'!I449</f>
        <v>0.14756581771628924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0.89175185923639499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0.19751533980361299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0.24689417475451625</v>
      </c>
      <c r="I450" s="5">
        <f>'1'!I450</f>
        <v>0.14813650485270974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0.89520056655100977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0.19764064157684699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0.24705080197105875</v>
      </c>
      <c r="I451" s="5">
        <f>'1'!I451</f>
        <v>0.14823048118263524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0.89576847291463935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0.19617107436467299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0.24521384295584123</v>
      </c>
      <c r="I452" s="5">
        <f>'1'!I452</f>
        <v>0.14712830577350475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0.88910794010624583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0.19647617144576199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0.24559521430720249</v>
      </c>
      <c r="I453" s="5">
        <f>'1'!I453</f>
        <v>0.14735712858432148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0.89049073437486059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0.19764567173650499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0.24705708967063122</v>
      </c>
      <c r="I454" s="5">
        <f>'1'!I454</f>
        <v>0.14823425380237876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0.89579127115289336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0.19739529566019701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0.24674411957524625</v>
      </c>
      <c r="I455" s="5">
        <f>'1'!I455</f>
        <v>0.14804647174514776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0.8946564893907043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0.19755333200458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0.24694166500572501</v>
      </c>
      <c r="I456" s="5">
        <f>'1'!I456</f>
        <v>0.14816499900343499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0.89537275894813695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0.19660305565681899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0.24575381957102374</v>
      </c>
      <c r="I457" s="5">
        <f>'1'!I457</f>
        <v>0.14745229174261423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0.89106581283579189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0.19609837769836899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0.24512297212296125</v>
      </c>
      <c r="I458" s="5">
        <f>'1'!I458</f>
        <v>0.14707378327377674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0.88877845634601527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0.19669657162864301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0.24587071453580378</v>
      </c>
      <c r="I459" s="5">
        <f>'1'!I459</f>
        <v>0.14752242872148225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0.89148965612331421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0.197014003289675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0.24626750411209375</v>
      </c>
      <c r="I460" s="5">
        <f>'1'!I460</f>
        <v>0.14776050246725625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0.89292835452051011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0.197071842747395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0.24633980343424375</v>
      </c>
      <c r="I461" s="5">
        <f>'1'!I461</f>
        <v>0.14780388206054626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0.89319050081948326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0.19690766670427701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0.24613458338034627</v>
      </c>
      <c r="I462" s="5">
        <f>'1'!I462</f>
        <v>0.14768075002820774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0.89244640424977151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0.19797681749753601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0.24747102187192002</v>
      </c>
      <c r="I463" s="5">
        <f>'1'!I463</f>
        <v>0.148482613123152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0.89729212608993614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0.198195775906789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0.24774471988348623</v>
      </c>
      <c r="I464" s="5">
        <f>'1'!I464</f>
        <v>0.14864683193009176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0.89828451327469494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0.19786097770921601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0.24732622213652</v>
      </c>
      <c r="I465" s="5">
        <f>'1'!I465</f>
        <v>0.14839573328191202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0.8967671043663763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0.19788006695074101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0.24735008368842626</v>
      </c>
      <c r="I466" s="5">
        <f>'1'!I466</f>
        <v>0.14841005021305576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0.89685362270892721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0.19873103956082899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0.24841379945103625</v>
      </c>
      <c r="I467" s="5">
        <f>'1'!I467</f>
        <v>0.14904827967062173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0.90071049359008315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0.19868643578734799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0.24835804473418499</v>
      </c>
      <c r="I468" s="5">
        <f>'1'!I468</f>
        <v>0.14901482684051098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0.90050833550286713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0.19797987734668299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0.24747484668335373</v>
      </c>
      <c r="I469" s="5">
        <f>'1'!I469</f>
        <v>0.14848490801001224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0.89730599427198554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0.19766401599587999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0.24708001999484999</v>
      </c>
      <c r="I470" s="5">
        <f>'1'!I470</f>
        <v>0.14824801199690998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0.89587441300608706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0.19732001452525699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0.24665001815657123</v>
      </c>
      <c r="I471" s="5">
        <f>'1'!I471</f>
        <v>0.14799001089394276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0.89431529201982707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0.19631394348755199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0.24539242935944</v>
      </c>
      <c r="I472" s="5">
        <f>'1'!I472</f>
        <v>0.14723545761566398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0.8897554671280512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0.19593798964085901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0.24492248705107378</v>
      </c>
      <c r="I473" s="5">
        <f>'1'!I473</f>
        <v>0.14695349223064424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0.88805152809784116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0.196767019929943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0.24595877491242873</v>
      </c>
      <c r="I474" s="5">
        <f>'1'!I474</f>
        <v>0.14757526494745726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0.8918089495984387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0.19690469131720501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0.24613086414650626</v>
      </c>
      <c r="I475" s="5">
        <f>'1'!I475</f>
        <v>0.14767851848790375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0.89243291887595078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0.196881514778532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0.246101893473165</v>
      </c>
      <c r="I476" s="5">
        <f>'1'!I476</f>
        <v>0.147661136083899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0.89232787563945382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0.19838070106630801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0.24797587633288501</v>
      </c>
      <c r="I477" s="5">
        <f>'1'!I477</f>
        <v>0.14878552579973101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0.89912265125291757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0.198224679487227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0.24778084935903374</v>
      </c>
      <c r="I478" s="5">
        <f>'1'!I478</f>
        <v>0.14866850961542025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0.89841551323454194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0.19720484155944601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0.24650605194930753</v>
      </c>
      <c r="I479" s="5">
        <f>'1'!I479</f>
        <v>0.14790363116958449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0.89379329254197459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0.196097809443635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0.24512226180454375</v>
      </c>
      <c r="I480" s="5">
        <f>'1'!I480</f>
        <v>0.14707335708272626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0.88877588083992887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0.19538141534074299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0.24422676917592873</v>
      </c>
      <c r="I481" s="5">
        <f>'1'!I481</f>
        <v>0.14653606150555726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0.88552896134790171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0.19519452493265699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0.24399315616582123</v>
      </c>
      <c r="I482" s="5">
        <f>'1'!I482</f>
        <v>0.14639589369949274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0.88468191625576909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0.195627919694429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0.24453489961803626</v>
      </c>
      <c r="I483" s="5">
        <f>'1'!I483</f>
        <v>0.14672093977082173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0.88664619526652499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0.19574105314040999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0.24467631642551249</v>
      </c>
      <c r="I484" s="5">
        <f>'1'!I484</f>
        <v>0.14680578985530748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0.88715895101014852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0.19618167059000599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0.2452270882375075</v>
      </c>
      <c r="I485" s="5">
        <f>'1'!I485</f>
        <v>0.14713625294250449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0.88915596547445686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0.19763247744738499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0.24704059680923124</v>
      </c>
      <c r="I486" s="5">
        <f>'1'!I486</f>
        <v>0.14822435808553874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0.89573147055660951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0.19754444872691601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0.24693056090864501</v>
      </c>
      <c r="I487" s="5">
        <f>'1'!I487</f>
        <v>0.14815833654518701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0.89533249718818686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0.19759991289717799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0.24699989112147247</v>
      </c>
      <c r="I488" s="5">
        <f>'1'!I488</f>
        <v>0.1481999346728835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0.89558387795026428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0.19584884117679099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0.24481105147098875</v>
      </c>
      <c r="I489" s="5">
        <f>'1'!I489</f>
        <v>0.14688663088259324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0.88764747970534574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0.19640572882253499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0.24550716102816872</v>
      </c>
      <c r="I490" s="5">
        <f>'1'!I490</f>
        <v>0.14730429661690125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0.89017146663451763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0.19764704110390499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0.24705880137988123</v>
      </c>
      <c r="I491" s="5">
        <f>'1'!I491</f>
        <v>0.14823528082792875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0.89579747754918404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0.197937553005051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0.24742194125631375</v>
      </c>
      <c r="I492" s="5">
        <f>'1'!I492</f>
        <v>0.14845316475378825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0.89711416727441906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0.19773283490205901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0.24716604362757377</v>
      </c>
      <c r="I493" s="5">
        <f>'1'!I493</f>
        <v>0.14829962617654424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0.89618632155892219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0.19949154908612099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0.24936443635765124</v>
      </c>
      <c r="I494" s="5">
        <f>'1'!I494</f>
        <v>0.14961866181459074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0.90415735781129125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0.20029529240432201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0.25036911550540253</v>
      </c>
      <c r="I495" s="5">
        <f>'1'!I495</f>
        <v>0.15022146930324151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0.90780017094433973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0.19875454380100799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0.24844317975125998</v>
      </c>
      <c r="I496" s="5">
        <f>'1'!I496</f>
        <v>0.14906590785075599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0.90081702207108871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0.19812024741668299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0.24765030927085374</v>
      </c>
      <c r="I497" s="5">
        <f>'1'!I497</f>
        <v>0.14859018556251224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0.89794219481375481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0.19828627856873501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0.24785784821091877</v>
      </c>
      <c r="I498" s="5">
        <f>'1'!I498</f>
        <v>0.14871470892655125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0.89869469931051882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0.19821142698014299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0.24776428372517872</v>
      </c>
      <c r="I499" s="5">
        <f>'1'!I499</f>
        <v>0.14865857023510726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0.89835544877645168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0.19743710600586001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0.246796382507325</v>
      </c>
      <c r="I500" s="5">
        <f>'1'!I500</f>
        <v>0.14807782950439502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0.89484598679967731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0.198379256960626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0.24797407120078249</v>
      </c>
      <c r="I501" s="5">
        <f>'1'!I501</f>
        <v>0.14878444272046951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0.89911610611963333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0.19934420840985001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0.24918026051231251</v>
      </c>
      <c r="I502" s="5">
        <f>'1'!I502</f>
        <v>0.14950815630738751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0.90348956432747907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0.19952522287909699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0.24940652859887125</v>
      </c>
      <c r="I503" s="5">
        <f>'1'!I503</f>
        <v>0.14964391715932274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0.90430997784870204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0.19920059493527001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0.2490007436690875</v>
      </c>
      <c r="I504" s="5">
        <f>'1'!I504</f>
        <v>0.14940044620145251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0.90283866367370602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0.20011710843457201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0.250146385543215</v>
      </c>
      <c r="I505" s="5">
        <f>'1'!I505</f>
        <v>0.15008783132592901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0.90699258612166667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0.20034555060294101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0.25043193825367627</v>
      </c>
      <c r="I506" s="5">
        <f>'1'!I506</f>
        <v>0.15025916295220576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0.90802795663390845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0.20143315746149101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0.25179144682686377</v>
      </c>
      <c r="I507" s="5">
        <f>'1'!I507</f>
        <v>0.15107486809611825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0.91295732706623434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0.200796476495153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0.25099559561894125</v>
      </c>
      <c r="I508" s="5">
        <f>'1'!I508</f>
        <v>0.15059735737136476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0.91007169214620864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0.200197105228232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0.25024638153529</v>
      </c>
      <c r="I509" s="5">
        <f>'1'!I509</f>
        <v>0.15014782892117401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0.90735515631534325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0.200747207199894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0.25093400899986751</v>
      </c>
      <c r="I510" s="5">
        <f>'1'!I510</f>
        <v>0.15056040539992049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0.90984838847231031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0.20149647405908599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0.25187059257385747</v>
      </c>
      <c r="I511" s="5">
        <f>'1'!I511</f>
        <v>0.1511223555443145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0.91324429745595426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0.20141669926140501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0.25177087407675625</v>
      </c>
      <c r="I512" s="5">
        <f>'1'!I512</f>
        <v>0.15106252444605375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0.91288273341666737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0.20170002102506501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0.25212502628133127</v>
      </c>
      <c r="I513" s="5">
        <f>'1'!I513</f>
        <v>0.15127501576879876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0.91416683521654196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0.20110633350579399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0.25138291688224246</v>
      </c>
      <c r="I514" s="5">
        <f>'1'!I514</f>
        <v>0.15082975012934549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0.91147605988671643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0.20089234280878501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0.25111542851098129</v>
      </c>
      <c r="I515" s="5">
        <f>'1'!I515</f>
        <v>0.15066925710658877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0.91050618790923077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0.19993781763384499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0.24992227204230624</v>
      </c>
      <c r="I516" s="5">
        <f>'1'!I516</f>
        <v>0.14995336322538375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0.90617998479891482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0.199021598356105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0.24877699794513125</v>
      </c>
      <c r="I517" s="5">
        <f>'1'!I517</f>
        <v>0.14926619876707875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0.90202739585400893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0.200592908011585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0.25074113501448125</v>
      </c>
      <c r="I518" s="5">
        <f>'1'!I518</f>
        <v>0.15044468100868874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0.90914905686125713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0.200257783694827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0.25032222961853373</v>
      </c>
      <c r="I519" s="5">
        <f>'1'!I519</f>
        <v>0.15019333777112026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0.90763016987999745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0.20082887706606101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0.25103609633257629</v>
      </c>
      <c r="I520" s="5">
        <f>'1'!I520</f>
        <v>0.15062165779954576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0.91021854154768944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0.20122321852318301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0.25152902315397874</v>
      </c>
      <c r="I521" s="5">
        <f>'1'!I521</f>
        <v>0.15091741389238725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0.9120058189114687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0.202062713753243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0.25257839219155376</v>
      </c>
      <c r="I522" s="5">
        <f>'1'!I522</f>
        <v>0.15154703531493224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0.91581067075899503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0.20363708816793799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0.2545463602099225</v>
      </c>
      <c r="I523" s="5">
        <f>'1'!I523</f>
        <v>0.15272781612595349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0.92294622220223832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0.20392899380512799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0.25491124225640999</v>
      </c>
      <c r="I524" s="5">
        <f>'1'!I524</f>
        <v>0.152946745353846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0.92426922876999029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0.203271101120196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0.25408887640024502</v>
      </c>
      <c r="I525" s="5">
        <f>'1'!I525</f>
        <v>0.15245332584014701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0.92128745578533766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0.20254144855783901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0.25317681069729875</v>
      </c>
      <c r="I526" s="5">
        <f>'1'!I526</f>
        <v>0.15190608641837927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0.91798044485718988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0.20404128317078299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0.25505160396347876</v>
      </c>
      <c r="I527" s="5">
        <f>'1'!I527</f>
        <v>0.15303096237808725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0.92477815888069437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0.204564610983064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0.25570576372883003</v>
      </c>
      <c r="I528" s="5">
        <f>'1'!I528</f>
        <v>0.153423458237298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0.92715004227219022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0.203246001613129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0.25405750201641125</v>
      </c>
      <c r="I529" s="5">
        <f>'1'!I529</f>
        <v>0.15243450120984675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0.92117369706174246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0.20220017531710499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0.25275021914638124</v>
      </c>
      <c r="I530" s="5">
        <f>'1'!I530</f>
        <v>0.15165013148782874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0.91643368905200762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0.20275772292202701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0.25344715365253379</v>
      </c>
      <c r="I531" s="5">
        <f>'1'!I531</f>
        <v>0.15206829219152027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0.91896066712014957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0.20303814300537901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0.25379767875672377</v>
      </c>
      <c r="I532" s="5">
        <f>'1'!I532</f>
        <v>0.15227860725403425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0.92023161760803873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0.20431476656692299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0.25539345820865372</v>
      </c>
      <c r="I533" s="5">
        <f>'1'!I533</f>
        <v>0.15323607492519226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0.92601767015819936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0.20480574736464999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0.25600718420581248</v>
      </c>
      <c r="I534" s="5">
        <f>'1'!I534</f>
        <v>0.1536043105234875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0.92824294688216369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0.20471781610815301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0.25589727013519126</v>
      </c>
      <c r="I535" s="5">
        <f>'1'!I535</f>
        <v>0.15353836208111477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0.92784441525058559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0.20378843228447699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0.25473554035559626</v>
      </c>
      <c r="I536" s="5">
        <f>'1'!I536</f>
        <v>0.15284132421335775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0.92363216051469843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0.20312342282704701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0.25390427853380876</v>
      </c>
      <c r="I537" s="5">
        <f>'1'!I537</f>
        <v>0.15234256712028527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0.92061813211748633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0.20412515444894699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0.25515644306118374</v>
      </c>
      <c r="I538" s="5">
        <f>'1'!I538</f>
        <v>0.15309386583671025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0.92515828943563971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0.20443090560039001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0.25553863200048754</v>
      </c>
      <c r="I539" s="5">
        <f>'1'!I539</f>
        <v>0.15332317920029251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0.92654404815325409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0.204589800644536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0.25573725080567</v>
      </c>
      <c r="I540" s="5">
        <f>'1'!I540</f>
        <v>0.15344235048340199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0.92726420960341316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0.203787095420214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0.25473386927526753</v>
      </c>
      <c r="I541" s="5">
        <f>'1'!I541</f>
        <v>0.1528403215651605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0.92362610143267065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0.20298517776781499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0.25373147220976877</v>
      </c>
      <c r="I542" s="5">
        <f>'1'!I542</f>
        <v>0.15223888332586125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0.9199915627812999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0.20289887699436801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0.25362359624295999</v>
      </c>
      <c r="I543" s="5">
        <f>'1'!I543</f>
        <v>0.152174157745776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0.91960042100284189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0.203837988884049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0.25479748610506125</v>
      </c>
      <c r="I544" s="5">
        <f>'1'!I544</f>
        <v>0.15287849166303674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0.92385676634054126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0.20526955939810301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0.25658694924762876</v>
      </c>
      <c r="I545" s="5">
        <f>'1'!I545</f>
        <v>0.15395216954857727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0.93034508636932023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0.205454203701811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0.25681775462726375</v>
      </c>
      <c r="I546" s="5">
        <f>'1'!I546</f>
        <v>0.15409065277635825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0.9311819514222025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0.205064719793011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0.25633089974126377</v>
      </c>
      <c r="I547" s="5">
        <f>'1'!I547</f>
        <v>0.15379853984475825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0.92941668996875315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0.20471954901387299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0.25589943626734124</v>
      </c>
      <c r="I548" s="5">
        <f>'1'!I548</f>
        <v>0.15353966176040473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0.92785226931490206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0.20454822178464799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0.25568527723080997</v>
      </c>
      <c r="I549" s="5">
        <f>'1'!I549</f>
        <v>0.153411166338486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0.92707576135951819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0.204360014510268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0.25545001813783502</v>
      </c>
      <c r="I550" s="5">
        <f>'1'!I550</f>
        <v>0.15327001088270101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0.92622274782233427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0.203895790761914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0.25486973845239247</v>
      </c>
      <c r="I551" s="5">
        <f>'1'!I551</f>
        <v>0.1529218430714355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0.92411874231599667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0.20341469404627399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0.25426836755784249</v>
      </c>
      <c r="I552" s="5">
        <f>'1'!I552</f>
        <v>0.15256102053470549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0.92193826330694861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0.20492231519847001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0.25615289399808749</v>
      </c>
      <c r="I553" s="5">
        <f>'1'!I553</f>
        <v>0.1536917363988525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0.92877126833294854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0.20356863728774499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0.25446079660968124</v>
      </c>
      <c r="I554" s="5">
        <f>'1'!I554</f>
        <v>0.15267647796580874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0.92263598165691862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0.201654257407481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0.25206782175935127</v>
      </c>
      <c r="I555" s="5">
        <f>'1'!I555</f>
        <v>0.15124069305561075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0.91395942035737532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0.20337430102556001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0.25421787628195003</v>
      </c>
      <c r="I556" s="5">
        <f>'1'!I556</f>
        <v>0.15253072576917001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0.92175518965270076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0.20304455616981701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0.25380569521227125</v>
      </c>
      <c r="I557" s="5">
        <f>'1'!I557</f>
        <v>0.15228341712736276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0.9202606840514046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0.20368627730116401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0.25460784662645503</v>
      </c>
      <c r="I558" s="5">
        <f>'1'!I558</f>
        <v>0.15276470797587299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0.92316916255702741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0.20510154381191001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0.25637692976488752</v>
      </c>
      <c r="I559" s="5">
        <f>'1'!I559</f>
        <v>0.1538261578589325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0.92958358780369532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0.20479742262754599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0.25599677828443251</v>
      </c>
      <c r="I560" s="5">
        <f>'1'!I560</f>
        <v>0.1535980669706595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0.92820521660066102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0.204685693569643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0.25585711696205377</v>
      </c>
      <c r="I561" s="5">
        <f>'1'!I561</f>
        <v>0.15351427017723224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0.92769882597786468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0.20312856775405999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0.25391070969257501</v>
      </c>
      <c r="I562" s="5">
        <f>'1'!I562</f>
        <v>0.152346425815545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0.92064145051686463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0.201831107634759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0.25228888454344878</v>
      </c>
      <c r="I563" s="5">
        <f>'1'!I563</f>
        <v>0.15137333072606926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0.91476096024694209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0.20217795086326101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0.25272243857907628</v>
      </c>
      <c r="I564" s="5">
        <f>'1'!I564</f>
        <v>0.15163346314744575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0.91633296095821903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0.20326687769929799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0.25408359712412248</v>
      </c>
      <c r="I565" s="5">
        <f>'1'!I565</f>
        <v>0.1524501582744735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0.92126831393648467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0.203585500431921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0.25448187553990126</v>
      </c>
      <c r="I566" s="5">
        <f>'1'!I566</f>
        <v>0.15268912532394074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0.92271241063825848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0.20418777498021901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0.25523471872527376</v>
      </c>
      <c r="I567" s="5">
        <f>'1'!I567</f>
        <v>0.15314083123516425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0.92544210503764901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0.203269901690699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0.25408737711337376</v>
      </c>
      <c r="I568" s="5">
        <f>'1'!I568</f>
        <v>0.15245242626802424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0.92128201960014655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0.20286442257786999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0.25358052822233751</v>
      </c>
      <c r="I569" s="5">
        <f>'1'!I569</f>
        <v>0.1521483169334025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0.91944426293836001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0.203307789384648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0.25413473673081</v>
      </c>
      <c r="I570" s="5">
        <f>'1'!I570</f>
        <v>0.152480842038486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0.92145373833916799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0.20376923224367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0.25471154030458748</v>
      </c>
      <c r="I571" s="5">
        <f>'1'!I571</f>
        <v>0.15282692418275251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0.92354513999555643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0.202498350685548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0.253122938356935</v>
      </c>
      <c r="I572" s="5">
        <f>'1'!I572</f>
        <v>0.151873763014161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0.91778511197959967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0.20165600828300001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0.25207001035374998</v>
      </c>
      <c r="I573" s="5">
        <f>'1'!I573</f>
        <v>0.15124200621225001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0.9139673558663749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0.20161277926981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0.25201597408726251</v>
      </c>
      <c r="I574" s="5">
        <f>'1'!I574</f>
        <v>0.15120958445235749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0.91377142861769833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0.20201895495675001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0.25252369369593752</v>
      </c>
      <c r="I575" s="5">
        <f>'1'!I575</f>
        <v>0.1515142162175625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0.91561234236864797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0.20230083814585101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0.25287604768231375</v>
      </c>
      <c r="I576" s="5">
        <f>'1'!I576</f>
        <v>0.15172562860938826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0.91688992410399728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0.203043237495109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0.25380404686888625</v>
      </c>
      <c r="I577" s="5">
        <f>'1'!I577</f>
        <v>0.15228242812133175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0.92025470741006177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0.20313937582804101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0.25392421978505125</v>
      </c>
      <c r="I578" s="5">
        <f>'1'!I578</f>
        <v>0.15235453187103076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0.9206904360486251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0.20269474328554399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0.25336842910692997</v>
      </c>
      <c r="I579" s="5">
        <f>'1'!I579</f>
        <v>0.152021057464158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0.91867522394233447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0.20164644929328501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0.25205806161660627</v>
      </c>
      <c r="I580" s="5">
        <f>'1'!I580</f>
        <v>0.15123483696996376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0.91392403157056568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0.20300821090671201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0.25376026363338999</v>
      </c>
      <c r="I581" s="5">
        <f>'1'!I581</f>
        <v>0.15225615818003402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0.92009595608569117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0.204608344293954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0.2557604303674425</v>
      </c>
      <c r="I582" s="5">
        <f>'1'!I582</f>
        <v>0.15345625822046549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0.92734825515390773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0.20184103849582599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0.25230129811978247</v>
      </c>
      <c r="I583" s="5">
        <f>'1'!I583</f>
        <v>0.15138077887186949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0.91480596997865382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0.20169284909288701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0.25211606136610876</v>
      </c>
      <c r="I584" s="5">
        <f>'1'!I584</f>
        <v>0.15126963681966527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0.91413432980326426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0.20080785749493099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0.25100982186866372</v>
      </c>
      <c r="I585" s="5">
        <f>'1'!I585</f>
        <v>0.15060589312119824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0.9101232743547566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0.201060588776726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0.25132573597090752</v>
      </c>
      <c r="I586" s="5">
        <f>'1'!I586</f>
        <v>0.15079544158254449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0.91126873063614222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0.200447901377035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0.25055987672129376</v>
      </c>
      <c r="I587" s="5">
        <f>'1'!I587</f>
        <v>0.15033592603277623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0.9084918419759126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0.19959880571348401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0.24949850714185501</v>
      </c>
      <c r="I588" s="5">
        <f>'1'!I588</f>
        <v>0.14969910428511302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0.90464347799657507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0.200130633102683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0.25016329137835375</v>
      </c>
      <c r="I589" s="5">
        <f>'1'!I589</f>
        <v>0.15009797482701226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0.90705388409764875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0.20072295673516199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0.25090369591895251</v>
      </c>
      <c r="I590" s="5">
        <f>'1'!I590</f>
        <v>0.15054221755137148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0.90973847787099293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0.20083596748315899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0.25104495935394872</v>
      </c>
      <c r="I591" s="5">
        <f>'1'!I591</f>
        <v>0.15062697561236923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0.91025067750943045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0.200831771710443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0.25103971463805375</v>
      </c>
      <c r="I592" s="5">
        <f>'1'!I592</f>
        <v>0.15062382878283226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0.91023166097068364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0.20272166619622001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0.25340208274527498</v>
      </c>
      <c r="I593" s="5">
        <f>'1'!I593</f>
        <v>0.15204124964716501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0.9187972468946497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0.202549098823954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0.2531863735299425</v>
      </c>
      <c r="I594" s="5">
        <f>'1'!I594</f>
        <v>0.1519118241179655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0.91801511822770998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0.20263698739145899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0.25329623423932374</v>
      </c>
      <c r="I595" s="5">
        <f>'1'!I595</f>
        <v>0.15197774054359425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0.91841345637958238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0.20334667855154101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0.25418334818942628</v>
      </c>
      <c r="I596" s="5">
        <f>'1'!I596</f>
        <v>0.15251000891365576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0.92162999606309937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0.20389380435443599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0.254867255443045</v>
      </c>
      <c r="I597" s="5">
        <f>'1'!I597</f>
        <v>0.15292035326582698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0.92410973930336238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0.20350449598905401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0.2543806199863175</v>
      </c>
      <c r="I598" s="5">
        <f>'1'!I598</f>
        <v>0.15262837199179052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0.92234527346693918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0.204758896917487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0.25594862114685873</v>
      </c>
      <c r="I599" s="5">
        <f>'1'!I599</f>
        <v>0.15356917268811526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0.92803060617543587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0.20441768744578401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0.25552210930723002</v>
      </c>
      <c r="I600" s="5">
        <f>'1'!I600</f>
        <v>0.153313265584338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0.92648413939121144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0.202176427476535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0.25272053434566877</v>
      </c>
      <c r="I601" s="5">
        <f>'1'!I601</f>
        <v>0.15163232060740126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0.91632605649873977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0.200140485766552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0.25017560720818999</v>
      </c>
      <c r="I602" s="5">
        <f>'1'!I602</f>
        <v>0.150105364324914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0.90709853941549057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0.202932109794563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0.25366513724320372</v>
      </c>
      <c r="I603" s="5">
        <f>'1'!I603</f>
        <v>0.15219908234592225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0.91975104232467042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0.20294766550097099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0.25368458187621373</v>
      </c>
      <c r="I604" s="5">
        <f>'1'!I604</f>
        <v>0.15221074912572824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0.91982154559395257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0.20146814549467201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0.25183518186834003</v>
      </c>
      <c r="I605" s="5">
        <f>'1'!I605</f>
        <v>0.151101109121004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0.91311590364644968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0.200732385101064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0.25091548137633002</v>
      </c>
      <c r="I606" s="5">
        <f>'1'!I606</f>
        <v>0.15054928882579799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0.90978121013930957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0.20070422263149501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0.25088027828936876</v>
      </c>
      <c r="I607" s="5">
        <f>'1'!I607</f>
        <v>0.15052816697362126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0.90965356912297779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0.20176991156961599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0.25221238946201996</v>
      </c>
      <c r="I608" s="5">
        <f>'1'!I608</f>
        <v>0.15132743367721199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0.91448360076569279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0.20279362180264801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0.25349202725330999</v>
      </c>
      <c r="I609" s="5">
        <f>'1'!I609</f>
        <v>0.152095216351986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0.91912337194248095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0.201695802161831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0.25211975270228876</v>
      </c>
      <c r="I610" s="5">
        <f>'1'!I610</f>
        <v>0.15127185162137324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0.91414771402443085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0.20248288490286101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0.25310360612857624</v>
      </c>
      <c r="I611" s="5">
        <f>'1'!I611</f>
        <v>0.15186216367714575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0.91771501627241403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0.200739097659175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0.25092387207396877</v>
      </c>
      <c r="I612" s="5">
        <f>'1'!I612</f>
        <v>0.15055432324438126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0.90981163352733574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0.20171936889513001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0.25214921111891253</v>
      </c>
      <c r="I613" s="5">
        <f>'1'!I613</f>
        <v>0.15128952667134751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0.91425452574357124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0.20081704572725101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0.25102130715906379</v>
      </c>
      <c r="I614" s="5">
        <f>'1'!I614</f>
        <v>0.15061278429543826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0.91016491826346091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0.19835315714510399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0.24794144643138</v>
      </c>
      <c r="I615" s="5">
        <f>'1'!I615</f>
        <v>0.14876486785882798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0.89899781368895215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0.20072667312908701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0.25090834141135876</v>
      </c>
      <c r="I616" s="5">
        <f>'1'!I616</f>
        <v>0.15054500484681527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0.90975532171689633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0.200371553367031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0.25046444170878873</v>
      </c>
      <c r="I617" s="5">
        <f>'1'!I617</f>
        <v>0.15027866502527326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0.90814580919750376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0.199633286116424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0.24954160764553002</v>
      </c>
      <c r="I618" s="5">
        <f>'1'!I618</f>
        <v>0.14972496458731799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0.90479975383964362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0.20130233228282701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0.25162791535353379</v>
      </c>
      <c r="I619" s="5">
        <f>'1'!I619</f>
        <v>0.15097674921212026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0.91236438692206323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0.20102735197560201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0.25128418996950252</v>
      </c>
      <c r="I620" s="5">
        <f>'1'!I620</f>
        <v>0.15077051398170149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0.91111809118086684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0.201615360327879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0.25201920040984876</v>
      </c>
      <c r="I621" s="5">
        <f>'1'!I621</f>
        <v>0.15121152024590925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0.91378312677060114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0.20146911384791699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0.25183639230989624</v>
      </c>
      <c r="I622" s="5">
        <f>'1'!I622</f>
        <v>0.15110183538593774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0.91312029252264726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0.202809232469638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0.2535115405870475</v>
      </c>
      <c r="I623" s="5">
        <f>'1'!I623</f>
        <v>0.1521069243522285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0.91919412431010761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0.20232805907535401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0.25291007384419251</v>
      </c>
      <c r="I624" s="5">
        <f>'1'!I624</f>
        <v>0.1517460443065155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0.91701329776974572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0.20137945669999199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0.25172432087498997</v>
      </c>
      <c r="I625" s="5">
        <f>'1'!I625</f>
        <v>0.15103459252499399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0.91271393861769179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0.200564796710893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0.25070599588861625</v>
      </c>
      <c r="I626" s="5">
        <f>'1'!I626</f>
        <v>0.15042359753316975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0.9090216477580908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0.19936715205276201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0.24920894006595251</v>
      </c>
      <c r="I627" s="5">
        <f>'1'!I627</f>
        <v>0.14952536403957151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0.90359355200840552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0.202033837362774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0.25254229670346751</v>
      </c>
      <c r="I628" s="5">
        <f>'1'!I628</f>
        <v>0.15152537802208049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0.91567979403249111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0.20296543322034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0.25370679152542497</v>
      </c>
      <c r="I629" s="5">
        <f>'1'!I629</f>
        <v>0.152224074915255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0.91990207438964644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0.20120459343097899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0.25150574178872376</v>
      </c>
      <c r="I630" s="5">
        <f>'1'!I630</f>
        <v>0.15090344507323425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0.91192140423709611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0.200416237650546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0.25052029706318252</v>
      </c>
      <c r="I631" s="5">
        <f>'1'!I631</f>
        <v>0.15031217823790949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0.90834833218107724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0.201676653216291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0.25209581652036372</v>
      </c>
      <c r="I632" s="5">
        <f>'1'!I632</f>
        <v>0.15125748991221824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0.91406092508483094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0.20203831394115401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0.25254789242644249</v>
      </c>
      <c r="I633" s="5">
        <f>'1'!I633</f>
        <v>0.15152873545586551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0.91570008326929664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0.20157830898113899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0.25197288622642372</v>
      </c>
      <c r="I634" s="5">
        <f>'1'!I634</f>
        <v>0.15118373173585425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0.91361519861562279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0.201592313999125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0.25199039249890626</v>
      </c>
      <c r="I635" s="5">
        <f>'1'!I635</f>
        <v>0.15119423549934374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0.91367867368570144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0.200329360919832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0.25041170114979</v>
      </c>
      <c r="I636" s="5">
        <f>'1'!I636</f>
        <v>0.150247020689874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0.90795457998627249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0.200798330693751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0.25099791336718874</v>
      </c>
      <c r="I637" s="5">
        <f>'1'!I637</f>
        <v>0.15059874802031326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0.91008009594733663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0.20260764168942999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0.25325955211178747</v>
      </c>
      <c r="I638" s="5">
        <f>'1'!I638</f>
        <v>0.15195573126707249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0.91828045258803725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0.201714357003731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0.25214294625466377</v>
      </c>
      <c r="I639" s="5">
        <f>'1'!I639</f>
        <v>0.15128576775279826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0.91423181030271305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0.201336747820411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0.25167093477551372</v>
      </c>
      <c r="I640" s="5">
        <f>'1'!I640</f>
        <v>0.15100256086530825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0.9125203687752903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0.20269754643864399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0.25337193304830496</v>
      </c>
      <c r="I641" s="5">
        <f>'1'!I641</f>
        <v>0.15202315982898298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0.9186879286985612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0.20172792958758501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0.25215991198448129</v>
      </c>
      <c r="I642" s="5">
        <f>'1'!I642</f>
        <v>0.15129594719068876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0.91429332544765196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0.20154768208613399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0.25193460260766748</v>
      </c>
      <c r="I643" s="5">
        <f>'1'!I643</f>
        <v>0.15116076156460051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0.91347638806152898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0.20062605722555499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0.25078257153194372</v>
      </c>
      <c r="I644" s="5">
        <f>'1'!I644</f>
        <v>0.15046954291916625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0.90929929934447973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0.199962361290553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0.24995295161319125</v>
      </c>
      <c r="I645" s="5">
        <f>'1'!I645</f>
        <v>0.14997177096791475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0.90629122423688491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0.20140815673082299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0.25176019591352872</v>
      </c>
      <c r="I646" s="5">
        <f>'1'!I646</f>
        <v>0.15105611754811724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0.91284401602780829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0.20158780138496901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0.25198475173121127</v>
      </c>
      <c r="I647" s="5">
        <f>'1'!I647</f>
        <v>0.15119085103872676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0.91365822112362149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0.20105202401789499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0.25131503002236871</v>
      </c>
      <c r="I648" s="5">
        <f>'1'!I648</f>
        <v>0.15078901801342123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0.91122991250198859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0.20044507544897999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0.25055634431122498</v>
      </c>
      <c r="I649" s="5">
        <f>'1'!I649</f>
        <v>0.15033380658673501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0.90847903399655061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0.199761356015043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0.24970169501880374</v>
      </c>
      <c r="I650" s="5">
        <f>'1'!I650</f>
        <v>0.14982101701128225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0.90538020620306936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0.199015905566023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0.24876988195752875</v>
      </c>
      <c r="I651" s="5">
        <f>'1'!I651</f>
        <v>0.14926192917451725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0.90200159436987237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0.20184517471660099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0.25230646839575122</v>
      </c>
      <c r="I652" s="5">
        <f>'1'!I652</f>
        <v>0.15138388103745073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0.91482471660959819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0.20241915956470499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0.25302394945588125</v>
      </c>
      <c r="I653" s="5">
        <f>'1'!I653</f>
        <v>0.15181436967352874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0.91742619334414099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0.20129486239468999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0.25161857799336251</v>
      </c>
      <c r="I654" s="5">
        <f>'1'!I654</f>
        <v>0.1509711467960175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0.91233053108028928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0.20282557499329101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0.25353196874161377</v>
      </c>
      <c r="I655" s="5">
        <f>'1'!I655</f>
        <v>0.15211918124496826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0.91926819367832779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0.20167989127140701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0.25209986408925877</v>
      </c>
      <c r="I656" s="5">
        <f>'1'!I656</f>
        <v>0.15125991845355524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0.91407560095141049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0.20155956784581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0.25194945980726252</v>
      </c>
      <c r="I657" s="5">
        <f>'1'!I657</f>
        <v>0.15116967588435751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0.91353025799794219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0.202566030690218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0.25320753836277249</v>
      </c>
      <c r="I658" s="5">
        <f>'1'!I658</f>
        <v>0.15192452301766352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0.91809185867879273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0.20133609326604801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0.25167011658256</v>
      </c>
      <c r="I659" s="5">
        <f>'1'!I659</f>
        <v>0.15100206994953602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0.91251740213261245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0.20227113111607001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0.2528389138950875</v>
      </c>
      <c r="I660" s="5">
        <f>'1'!I660</f>
        <v>0.15170334833705251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0.91675528266340367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0.20185847175925001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0.25232308969906253</v>
      </c>
      <c r="I661" s="5">
        <f>'1'!I661</f>
        <v>0.15139385381943751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0.91488498291663389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0.20098755713585401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0.25123444641981751</v>
      </c>
      <c r="I662" s="5">
        <f>'1'!I662</f>
        <v>0.1507406678518905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0.91093772866763811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0.19907494144725599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0.24884367680906999</v>
      </c>
      <c r="I663" s="5">
        <f>'1'!I663</f>
        <v>0.14930620608544198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0.90226916322998807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0.19781509283842699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0.24726886604803375</v>
      </c>
      <c r="I664" s="5">
        <f>'1'!I664</f>
        <v>0.14836131962882024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0.89655913995020842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0.198595042675307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0.24824380334413376</v>
      </c>
      <c r="I665" s="5">
        <f>'1'!I665</f>
        <v>0.14894628200648025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0.90009411367199921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0.197597951621446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0.2469974395268075</v>
      </c>
      <c r="I666" s="5">
        <f>'1'!I666</f>
        <v>0.1481984637160845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0.89557498884247055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0.19670719781613799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0.24588399727017249</v>
      </c>
      <c r="I667" s="5">
        <f>'1'!I667</f>
        <v>0.14753039836210349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0.89153781728930381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0.20114661812311399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0.25143327265389248</v>
      </c>
      <c r="I668" s="5">
        <f>'1'!I668</f>
        <v>0.1508599635923355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0.9116586422232783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0.20141450422974599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0.25176813028718248</v>
      </c>
      <c r="I669" s="5">
        <f>'1'!I669</f>
        <v>0.15106087817230951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0.91287278485476475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0.19890455285026001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0.24863069106282501</v>
      </c>
      <c r="I670" s="5">
        <f>'1'!I670</f>
        <v>0.14917841463769502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0.90149690944597172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0.19709607702061499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0.24637009627576872</v>
      </c>
      <c r="I671" s="5">
        <f>'1'!I671</f>
        <v>0.14782205776546126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0.89330033803586384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0.196860005905268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0.246075007381585</v>
      </c>
      <c r="I672" s="5">
        <f>'1'!I672</f>
        <v>0.14764500442895101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0.89223039077802002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0.19096162729549901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0.23870203411937377</v>
      </c>
      <c r="I673" s="5">
        <f>'1'!I673</f>
        <v>0.14322122047162425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0.86549711589188905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0.18801194023744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0.23501492529680001</v>
      </c>
      <c r="I674" s="5">
        <f>'1'!I674</f>
        <v>0.14100895517807999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0.85212822247759479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0.18712901626043599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0.23391127032554498</v>
      </c>
      <c r="I675" s="5">
        <f>'1'!I675</f>
        <v>0.14034676219532699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0.84812653812628647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0.186244104836813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0.23280513104601624</v>
      </c>
      <c r="I676" s="5">
        <f>'1'!I676</f>
        <v>0.13968307862760976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0.8441158460526359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0.18173407486857501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0.22716759358571875</v>
      </c>
      <c r="I677" s="5">
        <f>'1'!I677</f>
        <v>0.13630055615143127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0.82367499631031715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0.19293126635864399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0.24116408294830499</v>
      </c>
      <c r="I678" s="5">
        <f>'1'!I678</f>
        <v>0.144698449768983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0.87442412888734322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0.188544290368136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0.23568036296017</v>
      </c>
      <c r="I679" s="5">
        <f>'1'!I679</f>
        <v>0.14140821777610199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0.85454099780469805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0.18989345863260099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0.23736682329075123</v>
      </c>
      <c r="I680" s="5">
        <f>'1'!I680</f>
        <v>0.14242009397445074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0.86065584537006978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0.19441636711531601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0.24302045889414503</v>
      </c>
      <c r="I681" s="5">
        <f>'1'!I681</f>
        <v>0.145812275336487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0.88115506452039316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0.19475864742377899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0.24344830927972375</v>
      </c>
      <c r="I682" s="5">
        <f>'1'!I682</f>
        <v>0.14606898556783424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0.88270638466778006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0.19732158348832701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0.24665197936040878</v>
      </c>
      <c r="I683" s="5">
        <f>'1'!I683</f>
        <v>0.14799118761624525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0.8943224030453838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0.198086653092368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0.24760831636545999</v>
      </c>
      <c r="I684" s="5">
        <f>'1'!I684</f>
        <v>0.14856498981927602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0.89778993495287729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0.192024955959639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0.24003119494954875</v>
      </c>
      <c r="I685" s="5">
        <f>'1'!I685</f>
        <v>0.14401871696972926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0.87031645004342639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0.19071742780265399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0.23839678475331749</v>
      </c>
      <c r="I686" s="5">
        <f>'1'!I686</f>
        <v>0.1430380708519905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0.86439032831496621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0.19683470458267099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0.24604338072833876</v>
      </c>
      <c r="I687" s="5">
        <f>'1'!I687</f>
        <v>0.14762602843700323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0.89211571736406725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0.20282139683012099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0.25352674603765124</v>
      </c>
      <c r="I688" s="5">
        <f>'1'!I688</f>
        <v>0.15211604762259073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0.91924925695148585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0.19564073625824299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0.24455092032280373</v>
      </c>
      <c r="I689" s="5">
        <f>'1'!I689</f>
        <v>0.14673055219368225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0.88670428389497746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0.19189970818011001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0.23987463522513752</v>
      </c>
      <c r="I690" s="5">
        <f>'1'!I690</f>
        <v>0.1439247811350825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0.86974878839595593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0.19393834149040501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0.24242292686300626</v>
      </c>
      <c r="I691" s="5">
        <f>'1'!I691</f>
        <v>0.14545375611780376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0.87898850464371869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0.19789666166860001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0.24737082708575001</v>
      </c>
      <c r="I692" s="5">
        <f>'1'!I692</f>
        <v>0.14842249625145001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0.89692883509923527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0.18372681986709599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0.22965852483387</v>
      </c>
      <c r="I693" s="5">
        <f>'1'!I693</f>
        <v>0.13779511490032198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0.83270673254630467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0.17004832129790801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0.21256040162238501</v>
      </c>
      <c r="I694" s="5">
        <f>'1'!I694</f>
        <v>0.127536240973431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0.77071154938291431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0.18197440037013099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0.22746800046266374</v>
      </c>
      <c r="I695" s="5">
        <f>'1'!I695</f>
        <v>0.13648080027759824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0.82476422576137387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0.18299679979035799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0.22874599973794749</v>
      </c>
      <c r="I696" s="5">
        <f>'1'!I696</f>
        <v>0.13724759984276849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0.82939805592939353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0.195639676829126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0.2445495960364075</v>
      </c>
      <c r="I697" s="5">
        <f>'1'!I697</f>
        <v>0.14672975762184451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0.8866994822347789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0.19998716097960301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0.24998395122450376</v>
      </c>
      <c r="I698" s="5">
        <f>'1'!I698</f>
        <v>0.14999037073470226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0.90640362409256159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0.19181754423165201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0.23977193028956501</v>
      </c>
      <c r="I699" s="5">
        <f>'1'!I699</f>
        <v>0.14386315817373901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0.86937639598692684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0.187711451159677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0.23463931394959625</v>
      </c>
      <c r="I700" s="5">
        <f>'1'!I700</f>
        <v>0.14078358836975774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0.85076631310426065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0.17558010879324901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0.21947513599156127</v>
      </c>
      <c r="I701" s="5">
        <f>'1'!I701</f>
        <v>0.13168508159493675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0.79578332003522334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0.199022032477256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0.24877754059657001</v>
      </c>
      <c r="I702" s="5">
        <f>'1'!I702</f>
        <v>0.14926652435794199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0.9020293634252402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0.20189313006465001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0.25236641258081249</v>
      </c>
      <c r="I703" s="5">
        <f>'1'!I703</f>
        <v>0.1514198475484875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0.91504206506863606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0.20243195625697299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0.25303994532121626</v>
      </c>
      <c r="I704" s="5">
        <f>'1'!I704</f>
        <v>0.15182396719272975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0.91748419190860531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0.19896369950763301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0.24870462438454127</v>
      </c>
      <c r="I705" s="5">
        <f>'1'!I705</f>
        <v>0.14922277463072475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0.90176498037779174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0.17585751612077699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0.21982189515097122</v>
      </c>
      <c r="I706" s="5">
        <f>'1'!I706</f>
        <v>0.13189313709058276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0.79704061578255803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0.17342488760618199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0.2167811095077275</v>
      </c>
      <c r="I707" s="5">
        <f>'1'!I707</f>
        <v>0.13006866570463649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0.78601519149582244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0.21490577034043401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0.26863221292554251</v>
      </c>
      <c r="I708" s="5">
        <f>'1'!I708</f>
        <v>0.16117932775532551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0.97401937264782812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0.23286517388355199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0.29108146735443996</v>
      </c>
      <c r="I709" s="5">
        <f>'1'!I709</f>
        <v>0.17464888041266399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1.0554169402630971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0.20783613624365799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0.2597951703045725</v>
      </c>
      <c r="I710" s="5">
        <f>'1'!I710</f>
        <v>0.15587710218274348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0.94197760589171275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0.21346519974596501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0.26683149968245623</v>
      </c>
      <c r="I711" s="5">
        <f>'1'!I711</f>
        <v>0.16009889980947375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0.96749026147293093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0.18619642989159499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0.23274553736449374</v>
      </c>
      <c r="I712" s="5">
        <f>'1'!I712</f>
        <v>0.13964732241869623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0.8438997684658931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0.18445128643046499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0.23056410803808125</v>
      </c>
      <c r="I713" s="5">
        <f>'1'!I713</f>
        <v>0.13833846482284873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0.83599023892418911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0.20137397490665501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0.25171746863331879</v>
      </c>
      <c r="I714" s="5">
        <f>'1'!I714</f>
        <v>0.15103048117999127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0.91268909343601701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0.191721557729404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0.239651947161755</v>
      </c>
      <c r="I715" s="5">
        <f>'1'!I715</f>
        <v>0.14379116829705299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0.86894135549194995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0.163956576563694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0.2049457207046175</v>
      </c>
      <c r="I716" s="5">
        <f>'1'!I716</f>
        <v>0.1229674324227705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0.74310187945664585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DL-p-Hydroxyphenyllactic Acid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0.62271259999999995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0.99613021080903796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0.98585897948284495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0.94819146893415196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0.91145550632286199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0.85988821632302603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0.79365019420044702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0.712966782310132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0.62275289974972603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0.529160955560247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0.44707639892374601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0.37054369665826298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0.30439740354267902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0.24838955219623399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0.209226738311621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0.181377819214743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0.15828333020434901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0.15287166582318401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0.157137478133998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0.17008932942406901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0.184001030001087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0.213236826924349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0.25406476528163702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0.29057126132285099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0.324063552497665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0.357028539507391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0.37688926311975302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0.390451704763978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0.396795359063637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0.38948334486791403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0.37388041974375802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0.35218285684509298</v>
      </c>
      <c r="D37" s="3">
        <f>'1'!D37</f>
        <v>0.61014877681205704</v>
      </c>
      <c r="E37" s="39">
        <f>'1'!E37</f>
        <v>221</v>
      </c>
      <c r="F37" s="3">
        <f>'1'!F37</f>
        <v>0.35218285684509298</v>
      </c>
      <c r="G37" s="39">
        <f>'1'!G37</f>
        <v>221</v>
      </c>
      <c r="H37" s="4">
        <f>'1'!H37</f>
        <v>0.44022857105636626</v>
      </c>
      <c r="I37" s="4">
        <f>'1'!I37</f>
        <v>0.26413714263381971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0.35218285684509298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0.44022857105636626</v>
      </c>
      <c r="Y37" s="4">
        <f>'1'!Y37</f>
        <v>0.26413714263381971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0.32988453556240899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0.41235566945301122</v>
      </c>
      <c r="I38" s="4">
        <f>'1'!I38</f>
        <v>0.24741340167180675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0.32988453556240899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0.41235566945301122</v>
      </c>
      <c r="Y38" s="4">
        <f>'1'!Y38</f>
        <v>0.24741340167180675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0.30660230841285502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0.38325288551606879</v>
      </c>
      <c r="I39" s="4">
        <f>'1'!I39</f>
        <v>0.22995173130964125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0.30660230841285502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0.38325288551606879</v>
      </c>
      <c r="Y39" s="4">
        <f>'1'!Y39</f>
        <v>0.22995173130964125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0.27768544848631299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0.34710681060789123</v>
      </c>
      <c r="I40" s="4">
        <f>'1'!I40</f>
        <v>0.20826408636473476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0.27768544848631299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0.34710681060789123</v>
      </c>
      <c r="Y40" s="4">
        <f>'1'!Y40</f>
        <v>0.20826408636473476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0.246991206683396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0.308739008354245</v>
      </c>
      <c r="I41" s="4">
        <f>'1'!I41</f>
        <v>0.18524340501254699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0.246991206683396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0.308739008354245</v>
      </c>
      <c r="Y41" s="4">
        <f>'1'!Y41</f>
        <v>0.18524340501254699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0.22142672201177999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0.276783402514725</v>
      </c>
      <c r="I42" s="4">
        <f>'1'!I42</f>
        <v>0.16607004150883498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0.22142672201177999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0.276783402514725</v>
      </c>
      <c r="Y42" s="4">
        <f>'1'!Y42</f>
        <v>0.16607004150883498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0.196986660031294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0.24623332503911749</v>
      </c>
      <c r="I43" s="4">
        <f>'1'!I43</f>
        <v>0.14773999502347052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0.196986660031294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0.24623332503911749</v>
      </c>
      <c r="Y43" s="4">
        <f>'1'!Y43</f>
        <v>0.14773999502347052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0.178595995589101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0.22324499448637625</v>
      </c>
      <c r="I44" s="4">
        <f>'1'!I44</f>
        <v>0.13394699669182575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0.178595995589101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0.22324499448637625</v>
      </c>
      <c r="Y44" s="4">
        <f>'1'!Y44</f>
        <v>0.13394699669182575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0.15900791826637301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0.19875989783296627</v>
      </c>
      <c r="I45" s="4">
        <f>'1'!I45</f>
        <v>0.11925593869977975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0.15900791826637301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0.19875989783296627</v>
      </c>
      <c r="Y45" s="4">
        <f>'1'!Y45</f>
        <v>0.11925593869977975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0.14430787306647599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0.18038484133309499</v>
      </c>
      <c r="I46" s="4">
        <f>'1'!I46</f>
        <v>0.108230904799857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0.14430787306647599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0.18038484133309499</v>
      </c>
      <c r="Y46" s="4">
        <f>'1'!Y46</f>
        <v>0.108230904799857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0.13409289010952199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0.16761611263690249</v>
      </c>
      <c r="I47" s="4">
        <f>'1'!I47</f>
        <v>0.1005696675821415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0.13409289010952199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0.16761611263690249</v>
      </c>
      <c r="Y47" s="4">
        <f>'1'!Y47</f>
        <v>0.1005696675821415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0.124862545220812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0.15607818152601499</v>
      </c>
      <c r="I48" s="4">
        <f>'1'!I48</f>
        <v>9.3646908915609006E-2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0.124862545220812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0.15607818152601499</v>
      </c>
      <c r="Y48" s="4">
        <f>'1'!Y48</f>
        <v>9.3646908915609006E-2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0.117452745540593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0.14681593192574124</v>
      </c>
      <c r="I49" s="4">
        <f>'1'!I49</f>
        <v>8.8089559155444752E-2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0.117452745540593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0.14681593192574124</v>
      </c>
      <c r="Y49" s="4">
        <f>'1'!Y49</f>
        <v>8.8089559155444752E-2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0.118630111817267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0.14828763977158374</v>
      </c>
      <c r="I50" s="4">
        <f>'1'!I50</f>
        <v>8.8972583862950247E-2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0.118630111817267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0.14828763977158374</v>
      </c>
      <c r="Y50" s="4">
        <f>'1'!Y50</f>
        <v>8.8972583862950247E-2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0.124631768781399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0.15578971097674876</v>
      </c>
      <c r="I51" s="4">
        <f>'1'!I51</f>
        <v>9.3473826586049247E-2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0.124631768781399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0.15578971097674876</v>
      </c>
      <c r="Y51" s="4">
        <f>'1'!Y51</f>
        <v>9.3473826586049247E-2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0.14029091386339701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0.17536364232924626</v>
      </c>
      <c r="I52" s="4">
        <f>'1'!I52</f>
        <v>0.10521818539754776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0.14029091386339701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0.17536364232924626</v>
      </c>
      <c r="Y52" s="4">
        <f>'1'!Y52</f>
        <v>0.10521818539754776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0.16016339416040101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0.20020424270050127</v>
      </c>
      <c r="I53" s="4">
        <f>'1'!I53</f>
        <v>0.12012254562030075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0.16016339416040101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0.20020424270050127</v>
      </c>
      <c r="Y53" s="4">
        <f>'1'!Y53</f>
        <v>0.12012254562030075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0.18075993601339399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0.22594992001674249</v>
      </c>
      <c r="I54" s="4">
        <f>'1'!I54</f>
        <v>0.13556995201004549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0.18075993601339399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0.22594992001674249</v>
      </c>
      <c r="Y54" s="4">
        <f>'1'!Y54</f>
        <v>0.13556995201004549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1</v>
      </c>
      <c r="AE54" s="4" t="e">
        <f>'1'!AE54</f>
        <v>#N/A</v>
      </c>
      <c r="AF54" s="4" t="b">
        <f>'1'!AF54</f>
        <v>1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0.20318719262235699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0.25398399077794626</v>
      </c>
      <c r="I55" s="4">
        <f>'1'!I55</f>
        <v>0.15239039446676775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0.20318719262235699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0.25398399077794626</v>
      </c>
      <c r="Y55" s="4">
        <f>'1'!Y55</f>
        <v>0.15239039446676775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1</v>
      </c>
      <c r="AE55" s="4" t="e">
        <f>'1'!AE55</f>
        <v>#N/A</v>
      </c>
      <c r="AF55" s="4" t="b">
        <f>'1'!AF55</f>
        <v>1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0.22528464966345199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0.28160581207931501</v>
      </c>
      <c r="I56" s="4">
        <f>'1'!I56</f>
        <v>0.168963487247589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0.22528464966345199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0.28160581207931501</v>
      </c>
      <c r="Y56" s="4">
        <f>'1'!Y56</f>
        <v>0.168963487247589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1</v>
      </c>
      <c r="AE56" s="4" t="e">
        <f>'1'!AE56</f>
        <v>#N/A</v>
      </c>
      <c r="AF56" s="4" t="b">
        <f>'1'!AF56</f>
        <v>1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0.24436760162705601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0.30545950203382</v>
      </c>
      <c r="I57" s="4">
        <f>'1'!I57</f>
        <v>0.18327570122029202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0.24436760162705601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0.30545950203382</v>
      </c>
      <c r="Y57" s="4">
        <f>'1'!Y57</f>
        <v>0.18327570122029202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1</v>
      </c>
      <c r="AE57" s="4" t="e">
        <f>'1'!AE57</f>
        <v>#N/A</v>
      </c>
      <c r="AF57" s="4" t="b">
        <f>'1'!AF57</f>
        <v>1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0.26435972237587602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0.33044965296984502</v>
      </c>
      <c r="I58" s="4">
        <f>'1'!I58</f>
        <v>0.19826979178190701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0.26435972237587602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0.33044965296984502</v>
      </c>
      <c r="Y58" s="4">
        <f>'1'!Y58</f>
        <v>0.19826979178190701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0.279142339087535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0.34892792385941873</v>
      </c>
      <c r="I59" s="4">
        <f>'1'!I59</f>
        <v>0.20935675431565126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0.279142339087535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0.34892792385941873</v>
      </c>
      <c r="Y59" s="4">
        <f>'1'!Y59</f>
        <v>0.20935675431565126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0.28348510630392099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0.35435638287990123</v>
      </c>
      <c r="I60" s="4">
        <f>'1'!I60</f>
        <v>0.21261382972794074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0.28348510630392099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0.35435638287990123</v>
      </c>
      <c r="Y60" s="4">
        <f>'1'!Y60</f>
        <v>0.21261382972794074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0.28343439372908602</v>
      </c>
      <c r="D61" s="3" t="e">
        <f>'1'!D61</f>
        <v>#N/A</v>
      </c>
      <c r="E61" s="39" t="e">
        <f>'1'!E61</f>
        <v>#N/A</v>
      </c>
      <c r="F61" s="3" t="e">
        <f>'1'!F61</f>
        <v>#N/A</v>
      </c>
      <c r="G61" s="39" t="e">
        <f>'1'!G61</f>
        <v>#N/A</v>
      </c>
      <c r="H61" s="4">
        <f>'1'!H61</f>
        <v>0.35429299216135751</v>
      </c>
      <c r="I61" s="4">
        <f>'1'!I61</f>
        <v>0.21257579529681453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0.28343439372908602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0.35429299216135751</v>
      </c>
      <c r="Y61" s="4">
        <f>'1'!Y61</f>
        <v>0.21257579529681453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0.27608095944857403</v>
      </c>
      <c r="D62" s="3" t="e">
        <f>'1'!D62</f>
        <v>#N/A</v>
      </c>
      <c r="E62" s="39" t="e">
        <f>'1'!E62</f>
        <v>#N/A</v>
      </c>
      <c r="F62" s="3">
        <f>'1'!F62</f>
        <v>0.27608095944857403</v>
      </c>
      <c r="G62" s="39">
        <f>'1'!G62</f>
        <v>246</v>
      </c>
      <c r="H62" s="4">
        <f>'1'!H62</f>
        <v>0.34510119931071753</v>
      </c>
      <c r="I62" s="4">
        <f>'1'!I62</f>
        <v>0.20706071958643052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0.27608095944857403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0.34510119931071753</v>
      </c>
      <c r="Y62" s="4">
        <f>'1'!Y62</f>
        <v>0.20706071958643052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427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0.26864413100085499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0.33580516375106872</v>
      </c>
      <c r="I63" s="4">
        <f>'1'!I63</f>
        <v>0.20148309825064126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0.26864413100085499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0.33580516375106872</v>
      </c>
      <c r="Y63" s="4">
        <f>'1'!Y63</f>
        <v>0.20148309825064126</v>
      </c>
      <c r="Z63" s="4" t="e">
        <f>'1'!Z63</f>
        <v>#DIV/0!</v>
      </c>
      <c r="AA63" s="4" t="e">
        <f>'1'!AA63</f>
        <v>#DIV/0!</v>
      </c>
      <c r="AB63" s="12">
        <f t="shared" si="1"/>
        <v>427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0.259986454983066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0.32498306872883248</v>
      </c>
      <c r="I64" s="4">
        <f>'1'!I64</f>
        <v>0.19498984123729951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0.259986454983066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0.32498306872883248</v>
      </c>
      <c r="Y64" s="4">
        <f>'1'!Y64</f>
        <v>0.19498984123729951</v>
      </c>
      <c r="Z64" s="4" t="e">
        <f>'1'!Z64</f>
        <v>#DIV/0!</v>
      </c>
      <c r="AA64" s="4" t="e">
        <f>'1'!AA64</f>
        <v>#DIV/0!</v>
      </c>
      <c r="AB64" s="12">
        <f t="shared" si="1"/>
        <v>427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0.24671011553185901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0.30838764441482375</v>
      </c>
      <c r="I65" s="4">
        <f>'1'!I65</f>
        <v>0.18503258664889427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0.24671011553185901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0.30838764441482375</v>
      </c>
      <c r="Y65" s="4">
        <f>'1'!Y65</f>
        <v>0.18503258664889427</v>
      </c>
      <c r="Z65" s="4" t="e">
        <f>'1'!Z65</f>
        <v>#DIV/0!</v>
      </c>
      <c r="AA65" s="4" t="e">
        <f>'1'!AA65</f>
        <v>#DIV/0!</v>
      </c>
      <c r="AB65" s="12">
        <f t="shared" si="1"/>
        <v>427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0.234412756520754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0.29301594565094247</v>
      </c>
      <c r="I66" s="4">
        <f>'1'!I66</f>
        <v>0.1758095673905655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0.234412756520754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0.29301594565094247</v>
      </c>
      <c r="Y66" s="4">
        <f>'1'!Y66</f>
        <v>0.1758095673905655</v>
      </c>
      <c r="Z66" s="4" t="e">
        <f>'1'!Z66</f>
        <v>#DIV/0!</v>
      </c>
      <c r="AA66" s="4" t="e">
        <f>'1'!AA66</f>
        <v>#DIV/0!</v>
      </c>
      <c r="AB66" s="12">
        <f t="shared" si="1"/>
        <v>427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0.22063808623869799</v>
      </c>
      <c r="D67" s="3" t="e">
        <f>'1'!D67</f>
        <v>#N/A</v>
      </c>
      <c r="E67" s="39" t="e">
        <f>'1'!E67</f>
        <v>#N/A</v>
      </c>
      <c r="F67" s="3">
        <f>'1'!F67</f>
        <v>0.22063808623869799</v>
      </c>
      <c r="G67" s="39">
        <f>'1'!G67</f>
        <v>251</v>
      </c>
      <c r="H67" s="4">
        <f>'1'!H67</f>
        <v>0.27579760779837248</v>
      </c>
      <c r="I67" s="4">
        <f>'1'!I67</f>
        <v>0.1654785646790235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0.90989419526466242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1.1373677440808281</v>
      </c>
      <c r="Y67" s="4">
        <f>'1'!Y67</f>
        <v>0.68242064644849676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0.20678734582764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0.25848418228455</v>
      </c>
      <c r="I68" s="4">
        <f>'1'!I68</f>
        <v>0.15509050937072999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0.93722416357403715</v>
      </c>
      <c r="N68" s="4">
        <f>'1'!N68</f>
        <v>0.85277482609779487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1.1715302044675464</v>
      </c>
      <c r="W68" s="4">
        <f>'1'!W68</f>
        <v>0.70291812268052789</v>
      </c>
      <c r="X68" s="4">
        <f>'1'!X68</f>
        <v>1.0659685326222437</v>
      </c>
      <c r="Y68" s="4">
        <f>'1'!Y68</f>
        <v>0.63958111957334618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0.191818540776932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0.23977317597116499</v>
      </c>
      <c r="I69" s="4">
        <f>'1'!I69</f>
        <v>0.14386390558269901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0.86938091263814044</v>
      </c>
      <c r="N69" s="4">
        <f>'1'!N69</f>
        <v>0.79104464588333867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1.0867261407976756</v>
      </c>
      <c r="W69" s="4">
        <f>'1'!W69</f>
        <v>0.65203568447860527</v>
      </c>
      <c r="X69" s="4">
        <f>'1'!X69</f>
        <v>0.98880580735417334</v>
      </c>
      <c r="Y69" s="4">
        <f>'1'!Y69</f>
        <v>0.593283484412504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1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0.17738506487241101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0.22173133109051377</v>
      </c>
      <c r="I70" s="4">
        <f>'1'!I70</f>
        <v>0.13303879865430826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0.80396393884828399</v>
      </c>
      <c r="N70" s="4">
        <f>'1'!N70</f>
        <v>0.73152212116016768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1.004954923560355</v>
      </c>
      <c r="W70" s="4">
        <f>'1'!W70</f>
        <v>0.60297295413621299</v>
      </c>
      <c r="X70" s="4">
        <f>'1'!X70</f>
        <v>0.9144026514502096</v>
      </c>
      <c r="Y70" s="4">
        <f>'1'!Y70</f>
        <v>0.54864159087012576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1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0.16798497616135599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0.20998122020169499</v>
      </c>
      <c r="I71" s="4">
        <f>'1'!I71</f>
        <v>0.12598873212101699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0.76135983150080866</v>
      </c>
      <c r="N71" s="4">
        <f>'1'!N71</f>
        <v>0.69275689119026729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0.95169978937601085</v>
      </c>
      <c r="W71" s="4">
        <f>'1'!W71</f>
        <v>0.57101987362560647</v>
      </c>
      <c r="X71" s="4">
        <f>'1'!X71</f>
        <v>0.86594611398783417</v>
      </c>
      <c r="Y71" s="4">
        <f>'1'!Y71</f>
        <v>0.51956766839270041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0.161786431772866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0.2022330397160825</v>
      </c>
      <c r="I72" s="4">
        <f>'1'!I72</f>
        <v>0.1213398238296495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0.73326611253252461</v>
      </c>
      <c r="N72" s="4">
        <f>'1'!N72</f>
        <v>0.66719457937762894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0.91658264066565576</v>
      </c>
      <c r="W72" s="4">
        <f>'1'!W72</f>
        <v>0.54994958439939345</v>
      </c>
      <c r="X72" s="4">
        <f>'1'!X72</f>
        <v>0.83399322422203614</v>
      </c>
      <c r="Y72" s="4">
        <f>'1'!Y72</f>
        <v>0.50039593453322173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0.15071388387093199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0.18839235483866498</v>
      </c>
      <c r="I73" s="4">
        <f>'1'!I73</f>
        <v>0.11303541290319899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0.6830819032208324</v>
      </c>
      <c r="N73" s="4">
        <f>'1'!N73</f>
        <v>0.62153225863097339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0.8538523790260405</v>
      </c>
      <c r="W73" s="4">
        <f>'1'!W73</f>
        <v>0.5123114274156243</v>
      </c>
      <c r="X73" s="4">
        <f>'1'!X73</f>
        <v>0.77691532328871671</v>
      </c>
      <c r="Y73" s="4">
        <f>'1'!Y73</f>
        <v>0.46614919397323007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0.13722663945188501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0.17153329931485628</v>
      </c>
      <c r="I74" s="4">
        <f>'1'!I74</f>
        <v>0.10291997958891376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0.62195354297728067</v>
      </c>
      <c r="N74" s="4">
        <f>'1'!N74</f>
        <v>0.56591191847931843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0.77744192872160078</v>
      </c>
      <c r="W74" s="4">
        <f>'1'!W74</f>
        <v>0.4664651572329605</v>
      </c>
      <c r="X74" s="4">
        <f>'1'!X74</f>
        <v>0.70738989809914798</v>
      </c>
      <c r="Y74" s="4">
        <f>'1'!Y74</f>
        <v>0.42443393885948882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0.128544271298661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0.16068033912332624</v>
      </c>
      <c r="I75" s="4">
        <f>'1'!I75</f>
        <v>9.6408203473995757E-2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0.58260236702558676</v>
      </c>
      <c r="N75" s="4">
        <f>'1'!N75</f>
        <v>0.53010651190403379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0.72825295878198348</v>
      </c>
      <c r="W75" s="4">
        <f>'1'!W75</f>
        <v>0.43695177526919005</v>
      </c>
      <c r="X75" s="4">
        <f>'1'!X75</f>
        <v>0.66263313988004224</v>
      </c>
      <c r="Y75" s="4">
        <f>'1'!Y75</f>
        <v>0.39757988392802535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0.22063808623869799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0.123058365900252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0.15382295737531501</v>
      </c>
      <c r="I76" s="4">
        <f>'1'!I76</f>
        <v>9.2293774425189004E-2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0.55773854821746838</v>
      </c>
      <c r="N76" s="4">
        <f>'1'!N76</f>
        <v>0.50748306749841454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0.69717318527183547</v>
      </c>
      <c r="W76" s="4">
        <f>'1'!W76</f>
        <v>0.41830391116310128</v>
      </c>
      <c r="X76" s="4">
        <f>'1'!X76</f>
        <v>0.63435383437301818</v>
      </c>
      <c r="Y76" s="4">
        <f>'1'!Y76</f>
        <v>0.38061230062381091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0.242487629206735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0.116440514142643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0.14555064267830375</v>
      </c>
      <c r="I77" s="4">
        <f>'1'!I77</f>
        <v>8.7330385606982253E-2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0.52774439865595768</v>
      </c>
      <c r="N77" s="4">
        <f>'1'!N77</f>
        <v>0.48019156492049581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0.65968049831994713</v>
      </c>
      <c r="W77" s="4">
        <f>'1'!W77</f>
        <v>0.39580829899196823</v>
      </c>
      <c r="X77" s="4">
        <f>'1'!X77</f>
        <v>0.6002394561506198</v>
      </c>
      <c r="Y77" s="4">
        <f>'1'!Y77</f>
        <v>0.36014367369037187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0.10723461008872601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0.13404326261090752</v>
      </c>
      <c r="I78" s="4">
        <f>'1'!I78</f>
        <v>8.0425957566544498E-2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0.4860203961917704</v>
      </c>
      <c r="N78" s="4">
        <f>'1'!N78</f>
        <v>0.44222713727512336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0.607525495239713</v>
      </c>
      <c r="W78" s="4">
        <f>'1'!W78</f>
        <v>0.3645152971438278</v>
      </c>
      <c r="X78" s="4">
        <f>'1'!X78</f>
        <v>0.55278392159390422</v>
      </c>
      <c r="Y78" s="4">
        <f>'1'!Y78</f>
        <v>0.33167035295634251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427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9.8736691601086904E-2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0.12342086450135863</v>
      </c>
      <c r="I79" s="4">
        <f>'1'!I79</f>
        <v>7.4052518700815181E-2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0.44750520313282771</v>
      </c>
      <c r="N79" s="4">
        <f>'1'!N79</f>
        <v>0.40718238668129358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0.55938150391603458</v>
      </c>
      <c r="W79" s="4">
        <f>'1'!W79</f>
        <v>0.33562890234962078</v>
      </c>
      <c r="X79" s="4">
        <f>'1'!X79</f>
        <v>0.50897798335161704</v>
      </c>
      <c r="Y79" s="4">
        <f>'1'!Y79</f>
        <v>0.30538679001097019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9.0353240391335798E-2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0.11294155048916975</v>
      </c>
      <c r="I80" s="4">
        <f>'1'!I80</f>
        <v>6.7764930293501849E-2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0.40950881115596183</v>
      </c>
      <c r="N80" s="4">
        <f>'1'!N80</f>
        <v>0.37260969018054252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0.51188601394495226</v>
      </c>
      <c r="W80" s="4">
        <f>'1'!W80</f>
        <v>0.3071316083669714</v>
      </c>
      <c r="X80" s="4">
        <f>'1'!X80</f>
        <v>0.46576211272567813</v>
      </c>
      <c r="Y80" s="4">
        <f>'1'!Y80</f>
        <v>0.2794572676354069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8.6936347299425801E-2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0.10867043412428225</v>
      </c>
      <c r="I81" s="4">
        <f>'1'!I81</f>
        <v>6.5202260474569354E-2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0.39402239559571528</v>
      </c>
      <c r="N81" s="4">
        <f>'1'!N81</f>
        <v>0.35851869055681784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0.49252799449464413</v>
      </c>
      <c r="W81" s="4">
        <f>'1'!W81</f>
        <v>0.29551679669678643</v>
      </c>
      <c r="X81" s="4">
        <f>'1'!X81</f>
        <v>0.4481483631960223</v>
      </c>
      <c r="Y81" s="4">
        <f>'1'!Y81</f>
        <v>0.26888901791761338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8.1607674270997493E-2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0.10200959283874686</v>
      </c>
      <c r="I82" s="4">
        <f>'1'!I82</f>
        <v>6.120575570324812E-2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0.36987120248455191</v>
      </c>
      <c r="N82" s="4">
        <f>'1'!N82</f>
        <v>0.33654366013625442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0.46233900310568987</v>
      </c>
      <c r="W82" s="4">
        <f>'1'!W82</f>
        <v>0.27740340186341395</v>
      </c>
      <c r="X82" s="4">
        <f>'1'!X82</f>
        <v>0.42067957517031801</v>
      </c>
      <c r="Y82" s="4">
        <f>'1'!Y82</f>
        <v>0.25240774510219083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7.5116258007662695E-2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9.3895322509578369E-2</v>
      </c>
      <c r="I83" s="4">
        <f>'1'!I83</f>
        <v>5.6337193505747021E-2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0.34045009766082696</v>
      </c>
      <c r="N83" s="4">
        <f>'1'!N83</f>
        <v>0.30977356763887393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0.42556262207603368</v>
      </c>
      <c r="W83" s="4">
        <f>'1'!W83</f>
        <v>0.25533757324562023</v>
      </c>
      <c r="X83" s="4">
        <f>'1'!X83</f>
        <v>0.38721695954859242</v>
      </c>
      <c r="Y83" s="4">
        <f>'1'!Y83</f>
        <v>0.23233017572915543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6.5494490085715895E-2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8.1868112607144869E-2</v>
      </c>
      <c r="I84" s="4">
        <f>'1'!I84</f>
        <v>4.9120867564286921E-2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0.2968412716146408</v>
      </c>
      <c r="N84" s="4">
        <f>'1'!N84</f>
        <v>0.2700941499571427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0.37105158951830097</v>
      </c>
      <c r="W84" s="4">
        <f>'1'!W84</f>
        <v>0.2226309537109806</v>
      </c>
      <c r="X84" s="4">
        <f>'1'!X84</f>
        <v>0.33761768744642839</v>
      </c>
      <c r="Y84" s="4">
        <f>'1'!Y84</f>
        <v>0.20257061246785701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5.9599864803944198E-2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7.4499831004930253E-2</v>
      </c>
      <c r="I85" s="4">
        <f>'1'!I85</f>
        <v>4.469989860295815E-2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0.27012500797104405</v>
      </c>
      <c r="N85" s="4">
        <f>'1'!N85</f>
        <v>0.24578517674867364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0.33765625996380505</v>
      </c>
      <c r="W85" s="4">
        <f>'1'!W85</f>
        <v>0.20259375597828305</v>
      </c>
      <c r="X85" s="4">
        <f>'1'!X85</f>
        <v>0.30723147093584208</v>
      </c>
      <c r="Y85" s="4">
        <f>'1'!Y85</f>
        <v>0.18433888256150524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5.4862100268160602E-2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6.8577625335200759E-2</v>
      </c>
      <c r="I86" s="4">
        <f>'1'!I86</f>
        <v>4.1146575201120451E-2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0.24865199478211514</v>
      </c>
      <c r="N86" s="4">
        <f>'1'!N86</f>
        <v>0.2262470066932257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0.31081499347764391</v>
      </c>
      <c r="W86" s="4">
        <f>'1'!W86</f>
        <v>0.18648899608658637</v>
      </c>
      <c r="X86" s="4">
        <f>'1'!X86</f>
        <v>0.28280875836653213</v>
      </c>
      <c r="Y86" s="4">
        <f>'1'!Y86</f>
        <v>0.16968525501991927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5.08475299296118E-2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6.3559412412014751E-2</v>
      </c>
      <c r="I87" s="4">
        <f>'1'!I87</f>
        <v>3.8135647447208848E-2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0.23045672121449715</v>
      </c>
      <c r="N87" s="4">
        <f>'1'!N87</f>
        <v>0.20969123289279754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0.28807090151812142</v>
      </c>
      <c r="W87" s="4">
        <f>'1'!W87</f>
        <v>0.17284254091087287</v>
      </c>
      <c r="X87" s="4">
        <f>'1'!X87</f>
        <v>0.2621140411159969</v>
      </c>
      <c r="Y87" s="4">
        <f>'1'!Y87</f>
        <v>0.15726842466959814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4.85784591634984E-2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6.0723073954373E-2</v>
      </c>
      <c r="I88" s="4">
        <f>'1'!I88</f>
        <v>3.64338443726238E-2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0.22017259119508337</v>
      </c>
      <c r="N88" s="4">
        <f>'1'!N88</f>
        <v>0.20033376268478589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0.27521573899385421</v>
      </c>
      <c r="W88" s="4">
        <f>'1'!W88</f>
        <v>0.16512944339631253</v>
      </c>
      <c r="X88" s="4">
        <f>'1'!X88</f>
        <v>0.25041720335598239</v>
      </c>
      <c r="Y88" s="4">
        <f>'1'!Y88</f>
        <v>0.15025032201358943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4.5479845701443998E-2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5.6849807126804999E-2</v>
      </c>
      <c r="I89" s="4">
        <f>'1'!I89</f>
        <v>3.4109884276082997E-2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0.20612871728882515</v>
      </c>
      <c r="N89" s="4">
        <f>'1'!N89</f>
        <v>0.18755532333845265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0.25766089661103142</v>
      </c>
      <c r="W89" s="4">
        <f>'1'!W89</f>
        <v>0.15459653796661887</v>
      </c>
      <c r="X89" s="4">
        <f>'1'!X89</f>
        <v>0.2344441541730658</v>
      </c>
      <c r="Y89" s="4">
        <f>'1'!Y89</f>
        <v>0.1406664925038395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4.3710869239969002E-2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5.4638586549961253E-2</v>
      </c>
      <c r="I90" s="4">
        <f>'1'!I90</f>
        <v>3.2783151929976752E-2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0.19811116922343255</v>
      </c>
      <c r="N90" s="4">
        <f>'1'!N90</f>
        <v>0.18026020289349654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0.24763896152929069</v>
      </c>
      <c r="W90" s="4">
        <f>'1'!W90</f>
        <v>0.14858337691757442</v>
      </c>
      <c r="X90" s="4">
        <f>'1'!X90</f>
        <v>0.22532525361687067</v>
      </c>
      <c r="Y90" s="4">
        <f>'1'!Y90</f>
        <v>0.1351951521701224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4.0290927319647202E-2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5.0363659149559002E-2</v>
      </c>
      <c r="I91" s="4">
        <f>'1'!I91</f>
        <v>3.0218195489735401E-2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0.18261093543051465</v>
      </c>
      <c r="N91" s="4">
        <f>'1'!N91</f>
        <v>0.16615663014007537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0.22826366928814332</v>
      </c>
      <c r="W91" s="4">
        <f>'1'!W91</f>
        <v>0.13695820157288599</v>
      </c>
      <c r="X91" s="4">
        <f>'1'!X91</f>
        <v>0.20769578767509422</v>
      </c>
      <c r="Y91" s="4">
        <f>'1'!Y91</f>
        <v>0.12461747260505653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3.3571163923673202E-2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4.1963954904591504E-2</v>
      </c>
      <c r="I92" s="4">
        <f>'1'!I92</f>
        <v>2.5178372942754899E-2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0.15215489082584832</v>
      </c>
      <c r="N92" s="4">
        <f>'1'!N92</f>
        <v>0.13844485194356784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0.1901936135323104</v>
      </c>
      <c r="W92" s="4">
        <f>'1'!W92</f>
        <v>0.11411616811938624</v>
      </c>
      <c r="X92" s="4">
        <f>'1'!X92</f>
        <v>0.1730560649294598</v>
      </c>
      <c r="Y92" s="4">
        <f>'1'!Y92</f>
        <v>0.10383363895767589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2.9134641585994599E-2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3.6418301982493247E-2</v>
      </c>
      <c r="I93" s="4">
        <f>'1'!I93</f>
        <v>2.1850981189495949E-2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0.13204720038441231</v>
      </c>
      <c r="N93" s="4">
        <f>'1'!N93</f>
        <v>0.12014898113072647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0.16505900048051539</v>
      </c>
      <c r="W93" s="4">
        <f>'1'!W93</f>
        <v>9.9035400288309233E-2</v>
      </c>
      <c r="X93" s="4">
        <f>'1'!X93</f>
        <v>0.15018622641340809</v>
      </c>
      <c r="Y93" s="4">
        <f>'1'!Y93</f>
        <v>9.0111735848044855E-2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2.84331595620065E-2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3.5541449452508124E-2</v>
      </c>
      <c r="I94" s="4">
        <f>'1'!I94</f>
        <v>2.1324869671504876E-2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0.12886786704289122</v>
      </c>
      <c r="N94" s="4">
        <f>'1'!N94</f>
        <v>0.11725612417846502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0.16108483380361402</v>
      </c>
      <c r="W94" s="4">
        <f>'1'!W94</f>
        <v>9.6650900282168412E-2</v>
      </c>
      <c r="X94" s="4">
        <f>'1'!X94</f>
        <v>0.14657015522308128</v>
      </c>
      <c r="Y94" s="4">
        <f>'1'!Y94</f>
        <v>8.7942093133848764E-2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2.6011379967453601E-2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3.2514224959317002E-2</v>
      </c>
      <c r="I95" s="4">
        <f>'1'!I95</f>
        <v>1.95085349755902E-2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0.11789161341488935</v>
      </c>
      <c r="N95" s="4">
        <f>'1'!N95</f>
        <v>0.10726889471659343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0.14736451676861168</v>
      </c>
      <c r="W95" s="4">
        <f>'1'!W95</f>
        <v>8.8418710061167013E-2</v>
      </c>
      <c r="X95" s="4">
        <f>'1'!X95</f>
        <v>0.13408611839574178</v>
      </c>
      <c r="Y95" s="4">
        <f>'1'!Y95</f>
        <v>8.0451671037445077E-2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2.1328161846403799E-2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2.6660202308004748E-2</v>
      </c>
      <c r="I96" s="4">
        <f>'1'!I96</f>
        <v>1.5996121384802851E-2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9.6665821436331081E-2</v>
      </c>
      <c r="N96" s="4">
        <f>'1'!N96</f>
        <v>8.7955669805408032E-2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0.12083227679541385</v>
      </c>
      <c r="W96" s="4">
        <f>'1'!W96</f>
        <v>7.2499366077248314E-2</v>
      </c>
      <c r="X96" s="4">
        <f>'1'!X96</f>
        <v>0.10994458725676004</v>
      </c>
      <c r="Y96" s="4">
        <f>'1'!Y96</f>
        <v>6.5966752354056024E-2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1.74849169586942E-2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2.1856146198367749E-2</v>
      </c>
      <c r="I97" s="4">
        <f>'1'!I97</f>
        <v>1.3113687719020651E-2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7.9247047763902775E-2</v>
      </c>
      <c r="N97" s="4">
        <f>'1'!N97</f>
        <v>7.2106428752236593E-2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9.9058809704878473E-2</v>
      </c>
      <c r="W97" s="4">
        <f>'1'!W97</f>
        <v>5.9435285822927078E-2</v>
      </c>
      <c r="X97" s="4">
        <f>'1'!X97</f>
        <v>9.0133035940295744E-2</v>
      </c>
      <c r="Y97" s="4">
        <f>'1'!Y97</f>
        <v>5.4079821564177441E-2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2.0015473450054701E-2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2.5019341812568374E-2</v>
      </c>
      <c r="I98" s="4">
        <f>'1'!I98</f>
        <v>1.5011605087541026E-2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9.0716311908184785E-2</v>
      </c>
      <c r="N98" s="4">
        <f>'1'!N98</f>
        <v>8.2542245621075913E-2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0.11339538988523098</v>
      </c>
      <c r="W98" s="4">
        <f>'1'!W98</f>
        <v>6.8037233931138585E-2</v>
      </c>
      <c r="X98" s="4">
        <f>'1'!X98</f>
        <v>0.10317780702634489</v>
      </c>
      <c r="Y98" s="4">
        <f>'1'!Y98</f>
        <v>6.1906684215806931E-2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1.88583345107575E-2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2.3572918138446874E-2</v>
      </c>
      <c r="I99" s="4">
        <f>'1'!I99</f>
        <v>1.4143750883068126E-2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8.5471800595458183E-2</v>
      </c>
      <c r="N99" s="4">
        <f>'1'!N99</f>
        <v>7.7770295220626118E-2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0.10683975074432273</v>
      </c>
      <c r="W99" s="4">
        <f>'1'!W99</f>
        <v>6.4103850446593641E-2</v>
      </c>
      <c r="X99" s="4">
        <f>'1'!X99</f>
        <v>9.7212869025782647E-2</v>
      </c>
      <c r="Y99" s="4">
        <f>'1'!Y99</f>
        <v>5.8327721415469588E-2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1.5490234098196E-2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1.9362792622745002E-2</v>
      </c>
      <c r="I100" s="4">
        <f>'1'!I100</f>
        <v>1.1617675573647001E-2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7.020652853849467E-2</v>
      </c>
      <c r="N100" s="4">
        <f>'1'!N100</f>
        <v>6.3880512786859175E-2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8.7758160673118341E-2</v>
      </c>
      <c r="W100" s="4">
        <f>'1'!W100</f>
        <v>5.2654896403870999E-2</v>
      </c>
      <c r="X100" s="4">
        <f>'1'!X100</f>
        <v>7.9850640983573973E-2</v>
      </c>
      <c r="Y100" s="4">
        <f>'1'!Y100</f>
        <v>4.7910384590144378E-2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1.40823116459878E-2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1.7602889557484749E-2</v>
      </c>
      <c r="I101" s="4">
        <f>'1'!I101</f>
        <v>1.056173373449085E-2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6.3825388834966634E-2</v>
      </c>
      <c r="N101" s="4">
        <f>'1'!N101</f>
        <v>5.8074350811446136E-2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7.9781736043708293E-2</v>
      </c>
      <c r="W101" s="4">
        <f>'1'!W101</f>
        <v>4.7869041626224976E-2</v>
      </c>
      <c r="X101" s="4">
        <f>'1'!X101</f>
        <v>7.2592938514307676E-2</v>
      </c>
      <c r="Y101" s="4">
        <f>'1'!Y101</f>
        <v>4.3555763108584604E-2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7.0668106327541301E-3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8.8335132909426635E-3</v>
      </c>
      <c r="I102" s="4">
        <f>'1'!I102</f>
        <v>5.3001079745655976E-3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3.2028969944513021E-2</v>
      </c>
      <c r="N102" s="4">
        <f>'1'!N102</f>
        <v>2.9142973832818737E-2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4.0036212430641274E-2</v>
      </c>
      <c r="W102" s="4">
        <f>'1'!W102</f>
        <v>2.4021727458384767E-2</v>
      </c>
      <c r="X102" s="4">
        <f>'1'!X102</f>
        <v>3.642871729102342E-2</v>
      </c>
      <c r="Y102" s="4">
        <f>'1'!Y102</f>
        <v>2.1857230374614053E-2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1.0088297093051099E-2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1.2610371366313874E-2</v>
      </c>
      <c r="I103" s="4">
        <f>'1'!I103</f>
        <v>7.5662228197883249E-3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4.5723280440970848E-2</v>
      </c>
      <c r="N103" s="4">
        <f>'1'!N103</f>
        <v>4.1603347461697651E-2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5.715410055121356E-2</v>
      </c>
      <c r="W103" s="4">
        <f>'1'!W103</f>
        <v>3.4292460330728136E-2</v>
      </c>
      <c r="X103" s="4">
        <f>'1'!X103</f>
        <v>5.2004184327122061E-2</v>
      </c>
      <c r="Y103" s="4">
        <f>'1'!Y103</f>
        <v>3.1202510596273238E-2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1.5961346687977E-2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1.9951683359971249E-2</v>
      </c>
      <c r="I104" s="4">
        <f>'1'!I104</f>
        <v>1.1971010015982751E-2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7.2341756403330876E-2</v>
      </c>
      <c r="N104" s="4">
        <f>'1'!N104</f>
        <v>6.582334422664099E-2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9.0427195504163588E-2</v>
      </c>
      <c r="W104" s="4">
        <f>'1'!W104</f>
        <v>5.4256317302498157E-2</v>
      </c>
      <c r="X104" s="4">
        <f>'1'!X104</f>
        <v>8.2279180283301237E-2</v>
      </c>
      <c r="Y104" s="4">
        <f>'1'!Y104</f>
        <v>4.9367508169980742E-2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1.3800100742237901E-2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1.7250125927797375E-2</v>
      </c>
      <c r="I105" s="4">
        <f>'1'!I105</f>
        <v>1.0350075556678426E-2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6.2546321795540857E-2</v>
      </c>
      <c r="N105" s="4">
        <f>'1'!N105</f>
        <v>5.6910535136918274E-2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7.8182902244426075E-2</v>
      </c>
      <c r="W105" s="4">
        <f>'1'!W105</f>
        <v>4.690974134665564E-2</v>
      </c>
      <c r="X105" s="4">
        <f>'1'!X105</f>
        <v>7.113816892114784E-2</v>
      </c>
      <c r="Y105" s="4">
        <f>'1'!Y105</f>
        <v>4.2682901352688707E-2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6.2920650608087299E-3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7.8650813260109122E-3</v>
      </c>
      <c r="I106" s="4">
        <f>'1'!I106</f>
        <v>4.7190487956065476E-3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2.8517583559901076E-2</v>
      </c>
      <c r="N106" s="4">
        <f>'1'!N106</f>
        <v>2.5947983744128957E-2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3.5646979449876347E-2</v>
      </c>
      <c r="W106" s="4">
        <f>'1'!W106</f>
        <v>2.1388187669925805E-2</v>
      </c>
      <c r="X106" s="4">
        <f>'1'!X106</f>
        <v>3.2434979680161194E-2</v>
      </c>
      <c r="Y106" s="4">
        <f>'1'!Y106</f>
        <v>1.9460987808096717E-2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1.1436669491228599E-2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1.4295836864035748E-2</v>
      </c>
      <c r="I107" s="4">
        <f>'1'!I107</f>
        <v>8.5775021184214505E-3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5.1834520894347334E-2</v>
      </c>
      <c r="N107" s="4">
        <f>'1'!N107</f>
        <v>4.7163929676091496E-2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6.479315111793417E-2</v>
      </c>
      <c r="W107" s="4">
        <f>'1'!W107</f>
        <v>3.8875890670760499E-2</v>
      </c>
      <c r="X107" s="4">
        <f>'1'!X107</f>
        <v>5.8954912095114373E-2</v>
      </c>
      <c r="Y107" s="4">
        <f>'1'!Y107</f>
        <v>3.5372947257068618E-2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1.33828680766192E-2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1.6728585095774001E-2</v>
      </c>
      <c r="I108" s="4">
        <f>'1'!I108</f>
        <v>1.0037151057464399E-2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6.0655294399811384E-2</v>
      </c>
      <c r="N108" s="4">
        <f>'1'!N108</f>
        <v>5.5189900286457566E-2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7.5819117999764235E-2</v>
      </c>
      <c r="W108" s="4">
        <f>'1'!W108</f>
        <v>4.549147079985854E-2</v>
      </c>
      <c r="X108" s="4">
        <f>'1'!X108</f>
        <v>6.8987375358071951E-2</v>
      </c>
      <c r="Y108" s="4">
        <f>'1'!Y108</f>
        <v>4.1392425214843175E-2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1.1326127519964001E-2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1.4157659399955001E-2</v>
      </c>
      <c r="I109" s="4">
        <f>'1'!I109</f>
        <v>8.4945956399730006E-3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5.13335105150921E-2</v>
      </c>
      <c r="N109" s="4">
        <f>'1'!N109</f>
        <v>4.6708063240239815E-2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6.416688814386512E-2</v>
      </c>
      <c r="W109" s="4">
        <f>'1'!W109</f>
        <v>3.8500132886319073E-2</v>
      </c>
      <c r="X109" s="4">
        <f>'1'!X109</f>
        <v>5.8385079050299771E-2</v>
      </c>
      <c r="Y109" s="4">
        <f>'1'!Y109</f>
        <v>3.503104743017986E-2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2.02516906926146E-2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2.5314613365768249E-2</v>
      </c>
      <c r="I110" s="4">
        <f>'1'!I110</f>
        <v>1.518876801946095E-2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9.1786921459721352E-2</v>
      </c>
      <c r="N110" s="4">
        <f>'1'!N110</f>
        <v>8.3516387037413944E-2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0.11473365182465169</v>
      </c>
      <c r="W110" s="4">
        <f>'1'!W110</f>
        <v>6.8840191094791017E-2</v>
      </c>
      <c r="X110" s="4">
        <f>'1'!X110</f>
        <v>0.10439548379676743</v>
      </c>
      <c r="Y110" s="4">
        <f>'1'!Y110</f>
        <v>6.2637290278060462E-2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1.0072160615742299E-2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1.2590200769677875E-2</v>
      </c>
      <c r="I111" s="4">
        <f>'1'!I111</f>
        <v>7.554120461806724E-3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4.5650144938465885E-2</v>
      </c>
      <c r="N111" s="4">
        <f>'1'!N111</f>
        <v>4.1536801892500627E-2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5.7062681173082358E-2</v>
      </c>
      <c r="W111" s="4">
        <f>'1'!W111</f>
        <v>3.4237608703849412E-2</v>
      </c>
      <c r="X111" s="4">
        <f>'1'!X111</f>
        <v>5.1921002365625787E-2</v>
      </c>
      <c r="Y111" s="4">
        <f>'1'!Y111</f>
        <v>3.115260141937547E-2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7.7158868100753999E-3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9.6448585125942492E-3</v>
      </c>
      <c r="I112" s="4">
        <f>'1'!I112</f>
        <v>5.7869151075565497E-3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3.4970783791733691E-2</v>
      </c>
      <c r="N112" s="4">
        <f>'1'!N112</f>
        <v>3.1819713175954029E-2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4.3713479739667112E-2</v>
      </c>
      <c r="W112" s="4">
        <f>'1'!W112</f>
        <v>2.622808784380027E-2</v>
      </c>
      <c r="X112" s="4">
        <f>'1'!X112</f>
        <v>3.9774641469942536E-2</v>
      </c>
      <c r="Y112" s="4">
        <f>'1'!Y112</f>
        <v>2.3864784881965521E-2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1.6411749320345202E-2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2.0514686650431501E-2</v>
      </c>
      <c r="I113" s="4">
        <f>'1'!I113</f>
        <v>1.2308811990258902E-2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7.4383120340293832E-2</v>
      </c>
      <c r="N113" s="4">
        <f>'1'!N113</f>
        <v>6.7680769423306197E-2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9.2978900425367286E-2</v>
      </c>
      <c r="W113" s="4">
        <f>'1'!W113</f>
        <v>5.5787340255220377E-2</v>
      </c>
      <c r="X113" s="4">
        <f>'1'!X113</f>
        <v>8.4600961779132747E-2</v>
      </c>
      <c r="Y113" s="4">
        <f>'1'!Y113</f>
        <v>5.0760577067479648E-2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1.56733853968644E-2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1.9591731746080501E-2</v>
      </c>
      <c r="I114" s="4">
        <f>'1'!I114</f>
        <v>1.17550390476483E-2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7.1036626831090716E-2</v>
      </c>
      <c r="N114" s="4">
        <f>'1'!N114</f>
        <v>6.4635814404791408E-2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8.8795783538863388E-2</v>
      </c>
      <c r="W114" s="4">
        <f>'1'!W114</f>
        <v>5.3277470123318037E-2</v>
      </c>
      <c r="X114" s="4">
        <f>'1'!X114</f>
        <v>8.0794768005989254E-2</v>
      </c>
      <c r="Y114" s="4">
        <f>'1'!Y114</f>
        <v>4.8476860803593556E-2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1.38337131559251E-2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1.7292141444906376E-2</v>
      </c>
      <c r="I115" s="4">
        <f>'1'!I115</f>
        <v>1.0375284866943824E-2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6.2698663643044175E-2</v>
      </c>
      <c r="N115" s="4">
        <f>'1'!N115</f>
        <v>5.7049150099657435E-2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7.8373329553805215E-2</v>
      </c>
      <c r="W115" s="4">
        <f>'1'!W115</f>
        <v>4.7023997732283135E-2</v>
      </c>
      <c r="X115" s="4">
        <f>'1'!X115</f>
        <v>7.1311437624571788E-2</v>
      </c>
      <c r="Y115" s="4">
        <f>'1'!Y115</f>
        <v>4.2786862574743074E-2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1.52243286499511E-2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1.9030410812438874E-2</v>
      </c>
      <c r="I116" s="4">
        <f>'1'!I116</f>
        <v>1.1418246487463325E-2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6.9001362862985555E-2</v>
      </c>
      <c r="N116" s="4">
        <f>'1'!N116</f>
        <v>6.2783939534381217E-2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8.6251703578731936E-2</v>
      </c>
      <c r="W116" s="4">
        <f>'1'!W116</f>
        <v>5.1751022147239166E-2</v>
      </c>
      <c r="X116" s="4">
        <f>'1'!X116</f>
        <v>7.8479924417976521E-2</v>
      </c>
      <c r="Y116" s="4">
        <f>'1'!Y116</f>
        <v>4.7087954650785913E-2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1.6205276967891799E-2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2.0256596209864749E-2</v>
      </c>
      <c r="I117" s="4">
        <f>'1'!I117</f>
        <v>1.2153957725918849E-2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7.3447323824047631E-2</v>
      </c>
      <c r="N117" s="4">
        <f>'1'!N117</f>
        <v>6.6829293605224896E-2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9.1809154780059535E-2</v>
      </c>
      <c r="W117" s="4">
        <f>'1'!W117</f>
        <v>5.5085492868035726E-2</v>
      </c>
      <c r="X117" s="4">
        <f>'1'!X117</f>
        <v>8.3536617006531116E-2</v>
      </c>
      <c r="Y117" s="4">
        <f>'1'!Y117</f>
        <v>5.0121970203918675E-2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1.22905318808665E-2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1.5363164851083124E-2</v>
      </c>
      <c r="I118" s="4">
        <f>'1'!I118</f>
        <v>9.2178989106498754E-3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5.5704489149574793E-2</v>
      </c>
      <c r="N118" s="4">
        <f>'1'!N118</f>
        <v>5.0685191327381481E-2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6.9630611436968498E-2</v>
      </c>
      <c r="W118" s="4">
        <f>'1'!W118</f>
        <v>4.1778366862181095E-2</v>
      </c>
      <c r="X118" s="4">
        <f>'1'!X118</f>
        <v>6.3356489159226856E-2</v>
      </c>
      <c r="Y118" s="4">
        <f>'1'!Y118</f>
        <v>3.8013893495536112E-2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1.8871168673034601E-2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2.3588960841293249E-2</v>
      </c>
      <c r="I119" s="4">
        <f>'1'!I119</f>
        <v>1.4153376504775951E-2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8.5529968985584695E-2</v>
      </c>
      <c r="N119" s="4">
        <f>'1'!N119</f>
        <v>7.782322230115013E-2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0.10691246123198087</v>
      </c>
      <c r="W119" s="4">
        <f>'1'!W119</f>
        <v>6.4147476739188525E-2</v>
      </c>
      <c r="X119" s="4">
        <f>'1'!X119</f>
        <v>9.7279027876437663E-2</v>
      </c>
      <c r="Y119" s="4">
        <f>'1'!Y119</f>
        <v>5.8367416725862598E-2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1.9767139697416801E-2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2.4708924621771003E-2</v>
      </c>
      <c r="I120" s="4">
        <f>'1'!I120</f>
        <v>1.4825354773062601E-2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8.9590786588094593E-2</v>
      </c>
      <c r="N120" s="4">
        <f>'1'!N120</f>
        <v>8.1518136665702443E-2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0.11198848323511824</v>
      </c>
      <c r="W120" s="4">
        <f>'1'!W120</f>
        <v>6.7193089941070941E-2</v>
      </c>
      <c r="X120" s="4">
        <f>'1'!X120</f>
        <v>0.10189767083212806</v>
      </c>
      <c r="Y120" s="4">
        <f>'1'!Y120</f>
        <v>6.1138602499276828E-2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2.0652886112454999E-2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2.5816107640568749E-2</v>
      </c>
      <c r="I121" s="4">
        <f>'1'!I121</f>
        <v>1.5489664584341249E-2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9.3605263100911829E-2</v>
      </c>
      <c r="N121" s="4">
        <f>'1'!N121</f>
        <v>8.5170885541741168E-2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0.11700657887613979</v>
      </c>
      <c r="W121" s="4">
        <f>'1'!W121</f>
        <v>7.0203947325683871E-2</v>
      </c>
      <c r="X121" s="4">
        <f>'1'!X121</f>
        <v>0.10646360692717646</v>
      </c>
      <c r="Y121" s="4">
        <f>'1'!Y121</f>
        <v>6.3878164156305872E-2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1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1.47878852873627E-2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1.8484856609203376E-2</v>
      </c>
      <c r="I122" s="4">
        <f>'1'!I122</f>
        <v>1.1090913965522024E-2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6.7023266651091151E-2</v>
      </c>
      <c r="N122" s="4">
        <f>'1'!N122</f>
        <v>6.0984081273503472E-2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8.3779083313863939E-2</v>
      </c>
      <c r="W122" s="4">
        <f>'1'!W122</f>
        <v>5.0267449988318363E-2</v>
      </c>
      <c r="X122" s="4">
        <f>'1'!X122</f>
        <v>7.6230101591879346E-2</v>
      </c>
      <c r="Y122" s="4">
        <f>'1'!Y122</f>
        <v>4.5738060955127606E-2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8.6912546968497106E-3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1.0864068371062139E-2</v>
      </c>
      <c r="I123" s="4">
        <f>'1'!I123</f>
        <v>6.5184410226372825E-3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3.9391452513991849E-2</v>
      </c>
      <c r="N123" s="4">
        <f>'1'!N123</f>
        <v>3.5842053985524779E-2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4.923931564248981E-2</v>
      </c>
      <c r="W123" s="4">
        <f>'1'!W123</f>
        <v>2.9543589385493889E-2</v>
      </c>
      <c r="X123" s="4">
        <f>'1'!X123</f>
        <v>4.4802567481905975E-2</v>
      </c>
      <c r="Y123" s="4">
        <f>'1'!Y123</f>
        <v>2.6881540489143582E-2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1.3295104537974301E-2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1.6618880672467876E-2</v>
      </c>
      <c r="I124" s="4">
        <f>'1'!I124</f>
        <v>9.971328403480726E-3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6.0257522917375884E-2</v>
      </c>
      <c r="N124" s="4">
        <f>'1'!N124</f>
        <v>5.4827970323547685E-2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7.5321903646719854E-2</v>
      </c>
      <c r="W124" s="4">
        <f>'1'!W124</f>
        <v>4.5193142188031915E-2</v>
      </c>
      <c r="X124" s="4">
        <f>'1'!X124</f>
        <v>6.8534962904434601E-2</v>
      </c>
      <c r="Y124" s="4">
        <f>'1'!Y124</f>
        <v>4.1120977742660762E-2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1.22019638495851E-2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1.5252454811981375E-2</v>
      </c>
      <c r="I125" s="4">
        <f>'1'!I125</f>
        <v>9.1514728871888249E-3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5.5303071457864117E-2</v>
      </c>
      <c r="N125" s="4">
        <f>'1'!N125</f>
        <v>5.031994369981739E-2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6.9128839322330146E-2</v>
      </c>
      <c r="W125" s="4">
        <f>'1'!W125</f>
        <v>4.1477303593398088E-2</v>
      </c>
      <c r="X125" s="4">
        <f>'1'!X125</f>
        <v>6.2899929624771742E-2</v>
      </c>
      <c r="Y125" s="4">
        <f>'1'!Y125</f>
        <v>3.7739957774863039E-2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1.6040443832384899E-2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2.0050554790481123E-2</v>
      </c>
      <c r="I126" s="4">
        <f>'1'!I126</f>
        <v>1.2030332874288674E-2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7.2700249108540102E-2</v>
      </c>
      <c r="N126" s="4">
        <f>'1'!N126</f>
        <v>6.6149534658155595E-2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9.0875311385675131E-2</v>
      </c>
      <c r="W126" s="4">
        <f>'1'!W126</f>
        <v>5.4525186831405073E-2</v>
      </c>
      <c r="X126" s="4">
        <f>'1'!X126</f>
        <v>8.2686918322694494E-2</v>
      </c>
      <c r="Y126" s="4">
        <f>'1'!Y126</f>
        <v>4.9612150993616697E-2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1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2.30736771594812E-2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2.8842096449351498E-2</v>
      </c>
      <c r="I127" s="4">
        <f>'1'!I127</f>
        <v>1.7305257869610902E-2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0.10457703632598984</v>
      </c>
      <c r="N127" s="4">
        <f>'1'!N127</f>
        <v>9.5154038310999903E-2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0.13072129540748731</v>
      </c>
      <c r="W127" s="4">
        <f>'1'!W127</f>
        <v>7.843277724449238E-2</v>
      </c>
      <c r="X127" s="4">
        <f>'1'!X127</f>
        <v>0.11894254788874987</v>
      </c>
      <c r="Y127" s="4">
        <f>'1'!Y127</f>
        <v>7.1365528733249931E-2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2.8566178401636499E-2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3.5707723002045624E-2</v>
      </c>
      <c r="I128" s="4">
        <f>'1'!I128</f>
        <v>2.1424633801227375E-2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0.12947074953656049</v>
      </c>
      <c r="N128" s="4">
        <f>'1'!N128</f>
        <v>0.11780468345988138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0.1618384369207006</v>
      </c>
      <c r="W128" s="4">
        <f>'1'!W128</f>
        <v>9.7103062152420372E-2</v>
      </c>
      <c r="X128" s="4">
        <f>'1'!X128</f>
        <v>0.14725585432485172</v>
      </c>
      <c r="Y128" s="4">
        <f>'1'!Y128</f>
        <v>8.8353512594911032E-2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2.81074680542838E-2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3.5134335067854752E-2</v>
      </c>
      <c r="I129" s="4">
        <f>'1'!I129</f>
        <v>2.1080601040712851E-2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0.12739173246760149</v>
      </c>
      <c r="N129" s="4">
        <f>'1'!N129</f>
        <v>0.11591299789697943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0.15923966558450187</v>
      </c>
      <c r="W129" s="4">
        <f>'1'!W129</f>
        <v>9.554379935070112E-2</v>
      </c>
      <c r="X129" s="4">
        <f>'1'!X129</f>
        <v>0.14489124737122427</v>
      </c>
      <c r="Y129" s="4">
        <f>'1'!Y129</f>
        <v>8.6934748422734576E-2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2.88909321683486E-2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3.6113665210435748E-2</v>
      </c>
      <c r="I130" s="4">
        <f>'1'!I130</f>
        <v>2.1668199126261452E-2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0.13094263397976022</v>
      </c>
      <c r="N130" s="4">
        <f>'1'!N130</f>
        <v>0.11914394257084916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0.16367829247470028</v>
      </c>
      <c r="W130" s="4">
        <f>'1'!W130</f>
        <v>9.8206975484820158E-2</v>
      </c>
      <c r="X130" s="4">
        <f>'1'!X130</f>
        <v>0.14892992821356146</v>
      </c>
      <c r="Y130" s="4">
        <f>'1'!Y130</f>
        <v>8.9357956928136875E-2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1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2.8217465517202299E-2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3.5271831896502875E-2</v>
      </c>
      <c r="I131" s="4">
        <f>'1'!I131</f>
        <v>2.1163099137901722E-2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0.12789027496673963</v>
      </c>
      <c r="N131" s="4">
        <f>'1'!N131</f>
        <v>0.11636661882303798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0.15986284370842455</v>
      </c>
      <c r="W131" s="4">
        <f>'1'!W131</f>
        <v>9.5917706225054716E-2</v>
      </c>
      <c r="X131" s="4">
        <f>'1'!X131</f>
        <v>0.14545827352879748</v>
      </c>
      <c r="Y131" s="4">
        <f>'1'!Y131</f>
        <v>8.7274964117278475E-2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2.7582874958906101E-2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3.4478593698632626E-2</v>
      </c>
      <c r="I132" s="4">
        <f>'1'!I132</f>
        <v>2.0687156219179575E-2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0.12501411442204716</v>
      </c>
      <c r="N132" s="4">
        <f>'1'!N132</f>
        <v>0.11374961703877304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0.15626764302755894</v>
      </c>
      <c r="W132" s="4">
        <f>'1'!W132</f>
        <v>9.3760585816535374E-2</v>
      </c>
      <c r="X132" s="4">
        <f>'1'!X132</f>
        <v>0.1421870212984663</v>
      </c>
      <c r="Y132" s="4">
        <f>'1'!Y132</f>
        <v>8.5312212779079771E-2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2.8654143317057498E-2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3.5817679146321876E-2</v>
      </c>
      <c r="I133" s="4">
        <f>'1'!I133</f>
        <v>2.1490607487793124E-2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0.1298694337207853</v>
      </c>
      <c r="N133" s="4">
        <f>'1'!N133</f>
        <v>0.11816744388485136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0.16233679215098162</v>
      </c>
      <c r="W133" s="4">
        <f>'1'!W133</f>
        <v>9.7402075290588974E-2</v>
      </c>
      <c r="X133" s="4">
        <f>'1'!X133</f>
        <v>0.14770930485606421</v>
      </c>
      <c r="Y133" s="4">
        <f>'1'!Y133</f>
        <v>8.862558291363852E-2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2.1803466273202499E-2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2.7254332841503123E-2</v>
      </c>
      <c r="I134" s="4">
        <f>'1'!I134</f>
        <v>1.6352599704901875E-2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9.8820048002113067E-2</v>
      </c>
      <c r="N134" s="4">
        <f>'1'!N134</f>
        <v>8.9915788052897988E-2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0.12352506000264134</v>
      </c>
      <c r="W134" s="4">
        <f>'1'!W134</f>
        <v>7.4115036001584797E-2</v>
      </c>
      <c r="X134" s="4">
        <f>'1'!X134</f>
        <v>0.11239473506612249</v>
      </c>
      <c r="Y134" s="4">
        <f>'1'!Y134</f>
        <v>6.7436841039673484E-2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3.4662102422733501E-2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4.3327628028416873E-2</v>
      </c>
      <c r="I135" s="4">
        <f>'1'!I135</f>
        <v>2.5996576817050126E-2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0.15709936128268534</v>
      </c>
      <c r="N135" s="4">
        <f>'1'!N135</f>
        <v>0.14294379691090145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0.19637420160335667</v>
      </c>
      <c r="W135" s="4">
        <f>'1'!W135</f>
        <v>0.11782452096201401</v>
      </c>
      <c r="X135" s="4">
        <f>'1'!X135</f>
        <v>0.1786797461386268</v>
      </c>
      <c r="Y135" s="4">
        <f>'1'!Y135</f>
        <v>0.10720784768317609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3.5388437913832102E-2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4.4235547392290131E-2</v>
      </c>
      <c r="I136" s="4">
        <f>'1'!I136</f>
        <v>2.6541328435374077E-2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0.1603913382186746</v>
      </c>
      <c r="N136" s="4">
        <f>'1'!N136</f>
        <v>0.14593914761590321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0.20048917277334324</v>
      </c>
      <c r="W136" s="4">
        <f>'1'!W136</f>
        <v>0.12029350366400596</v>
      </c>
      <c r="X136" s="4">
        <f>'1'!X136</f>
        <v>0.18242393451987901</v>
      </c>
      <c r="Y136" s="4">
        <f>'1'!Y136</f>
        <v>0.10945436071192741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4.0193064701075802E-2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5.0241330876344754E-2</v>
      </c>
      <c r="I137" s="4">
        <f>'1'!I137</f>
        <v>3.014479852580685E-2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0.18216739179650429</v>
      </c>
      <c r="N137" s="4">
        <f>'1'!N137</f>
        <v>0.16575305236214277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0.22770923974563037</v>
      </c>
      <c r="W137" s="4">
        <f>'1'!W137</f>
        <v>0.13662554384737821</v>
      </c>
      <c r="X137" s="4">
        <f>'1'!X137</f>
        <v>0.20719131545267847</v>
      </c>
      <c r="Y137" s="4">
        <f>'1'!Y137</f>
        <v>0.12431478927160708</v>
      </c>
      <c r="Z137" s="4" t="e">
        <f>'1'!Z137</f>
        <v>#DIV/0!</v>
      </c>
      <c r="AA137" s="4" t="e">
        <f>'1'!AA137</f>
        <v>#DIV/0!</v>
      </c>
      <c r="AB137" s="12">
        <f>$AO$78</f>
        <v>427</v>
      </c>
      <c r="AC137" s="6" t="str">
        <f>'1'!AC137</f>
        <v>FAIL</v>
      </c>
      <c r="AD137" s="4" t="b">
        <f>'1'!AD137</f>
        <v>1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4.3198906985209701E-2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5.3998633731512126E-2</v>
      </c>
      <c r="I138" s="4">
        <f>'1'!I138</f>
        <v>3.2399180238907276E-2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0.19579079805140637</v>
      </c>
      <c r="N138" s="4">
        <f>'1'!N138</f>
        <v>0.17814891063321045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0.24473849756425797</v>
      </c>
      <c r="W138" s="4">
        <f>'1'!W138</f>
        <v>0.14684309853855476</v>
      </c>
      <c r="X138" s="4">
        <f>'1'!X138</f>
        <v>0.22268613829151307</v>
      </c>
      <c r="Y138" s="4">
        <f>'1'!Y138</f>
        <v>0.13361168297490783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427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4.6007792110554002E-2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5.7509740138192503E-2</v>
      </c>
      <c r="I139" s="4">
        <f>'1'!I139</f>
        <v>3.4505844082915502E-2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0.20852153358863135</v>
      </c>
      <c r="N139" s="4">
        <f>'1'!N139</f>
        <v>0.189732532999981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0.26065191698578916</v>
      </c>
      <c r="W139" s="4">
        <f>'1'!W139</f>
        <v>0.15639115019147351</v>
      </c>
      <c r="X139" s="4">
        <f>'1'!X139</f>
        <v>0.23716566624997626</v>
      </c>
      <c r="Y139" s="4">
        <f>'1'!Y139</f>
        <v>0.14229939974998573</v>
      </c>
      <c r="Z139" s="4" t="e">
        <f>'1'!Z139</f>
        <v>#DIV/0!</v>
      </c>
      <c r="AA139" s="4" t="e">
        <f>'1'!AA139</f>
        <v>#DIV/0!</v>
      </c>
      <c r="AB139" s="12">
        <f t="shared" si="4"/>
        <v>427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5.2921162107924101E-2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6.6151452634905128E-2</v>
      </c>
      <c r="I140" s="4">
        <f>'1'!I140</f>
        <v>3.9690871580943074E-2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0.23985506314930224</v>
      </c>
      <c r="N140" s="4">
        <f>'1'!N140</f>
        <v>0.21824272966438915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0.29981882893662781</v>
      </c>
      <c r="W140" s="4">
        <f>'1'!W140</f>
        <v>0.17989129736197668</v>
      </c>
      <c r="X140" s="4">
        <f>'1'!X140</f>
        <v>0.27280341208048642</v>
      </c>
      <c r="Y140" s="4">
        <f>'1'!Y140</f>
        <v>0.16368204724829186</v>
      </c>
      <c r="Z140" s="4" t="e">
        <f>'1'!Z140</f>
        <v>#DIV/0!</v>
      </c>
      <c r="AA140" s="4" t="e">
        <f>'1'!AA140</f>
        <v>#DIV/0!</v>
      </c>
      <c r="AB140" s="12">
        <f t="shared" si="4"/>
        <v>427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6.0491263244404798E-2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7.5614079055506003E-2</v>
      </c>
      <c r="I141" s="4">
        <f>'1'!I141</f>
        <v>4.5368447433303601E-2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0.27416510120996129</v>
      </c>
      <c r="N141" s="4">
        <f>'1'!N141</f>
        <v>0.24946123413509244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0.34270637651245162</v>
      </c>
      <c r="W141" s="4">
        <f>'1'!W141</f>
        <v>0.20562382590747097</v>
      </c>
      <c r="X141" s="4">
        <f>'1'!X141</f>
        <v>0.31182654266886556</v>
      </c>
      <c r="Y141" s="4">
        <f>'1'!Y141</f>
        <v>0.18709592560131932</v>
      </c>
      <c r="Z141" s="4" t="e">
        <f>'1'!Z141</f>
        <v>#DIV/0!</v>
      </c>
      <c r="AA141" s="4" t="e">
        <f>'1'!AA141</f>
        <v>#DIV/0!</v>
      </c>
      <c r="AB141" s="12">
        <f t="shared" si="4"/>
        <v>427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6.5293388464727001E-2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8.1616735580908747E-2</v>
      </c>
      <c r="I142" s="4">
        <f>'1'!I142</f>
        <v>4.8970041348545254E-2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0.2959298169133372</v>
      </c>
      <c r="N142" s="4">
        <f>'1'!N142</f>
        <v>0.26926482261517987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0.36991227114167147</v>
      </c>
      <c r="W142" s="4">
        <f>'1'!W142</f>
        <v>0.2219473626850029</v>
      </c>
      <c r="X142" s="4">
        <f>'1'!X142</f>
        <v>0.33658102826897485</v>
      </c>
      <c r="Y142" s="4">
        <f>'1'!Y142</f>
        <v>0.20194861696138489</v>
      </c>
      <c r="Z142" s="4" t="e">
        <f>'1'!Z142</f>
        <v>#DIV/0!</v>
      </c>
      <c r="AA142" s="4" t="e">
        <f>'1'!AA142</f>
        <v>#DIV/0!</v>
      </c>
      <c r="AB142" s="12">
        <f t="shared" si="4"/>
        <v>427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7.6216393906525307E-2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9.527049238315663E-2</v>
      </c>
      <c r="I143" s="4">
        <f>'1'!I143</f>
        <v>5.7162295429893983E-2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0.34543625357623148</v>
      </c>
      <c r="N143" s="4">
        <f>'1'!N143</f>
        <v>0.31431044196298502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0.43179531697028933</v>
      </c>
      <c r="W143" s="4">
        <f>'1'!W143</f>
        <v>0.25907719018217362</v>
      </c>
      <c r="X143" s="4">
        <f>'1'!X143</f>
        <v>0.39288805245373126</v>
      </c>
      <c r="Y143" s="4">
        <f>'1'!Y143</f>
        <v>0.23573283147223878</v>
      </c>
      <c r="Z143" s="4" t="e">
        <f>'1'!Z143</f>
        <v>#DIV/0!</v>
      </c>
      <c r="AA143" s="4" t="e">
        <f>'1'!AA143</f>
        <v>#DIV/0!</v>
      </c>
      <c r="AB143" s="12">
        <f t="shared" si="4"/>
        <v>427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8.4148894317628106E-2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0.10518611789703514</v>
      </c>
      <c r="I144" s="4">
        <f>'1'!I144</f>
        <v>6.3111670738221076E-2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0.38138879715712981</v>
      </c>
      <c r="N144" s="4">
        <f>'1'!N144</f>
        <v>0.34702345267224421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0.47673599644641229</v>
      </c>
      <c r="W144" s="4">
        <f>'1'!W144</f>
        <v>0.28604159786784733</v>
      </c>
      <c r="X144" s="4">
        <f>'1'!X144</f>
        <v>0.43377931584030527</v>
      </c>
      <c r="Y144" s="4">
        <f>'1'!Y144</f>
        <v>0.26026758950418316</v>
      </c>
      <c r="Z144" s="4" t="e">
        <f>'1'!Z144</f>
        <v>#DIV/0!</v>
      </c>
      <c r="AA144" s="4" t="e">
        <f>'1'!AA144</f>
        <v>#DIV/0!</v>
      </c>
      <c r="AB144" s="12">
        <f t="shared" si="4"/>
        <v>427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9.0346878345765005E-2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0.11293359793220625</v>
      </c>
      <c r="I145" s="4">
        <f>'1'!I145</f>
        <v>6.7760158759323758E-2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0.40947997639910161</v>
      </c>
      <c r="N145" s="4">
        <f>'1'!N145</f>
        <v>0.37258345360265355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0.51184997049887704</v>
      </c>
      <c r="W145" s="4">
        <f>'1'!W145</f>
        <v>0.30710998229932618</v>
      </c>
      <c r="X145" s="4">
        <f>'1'!X145</f>
        <v>0.46572931700331693</v>
      </c>
      <c r="Y145" s="4">
        <f>'1'!Y145</f>
        <v>0.27943759020199016</v>
      </c>
      <c r="Z145" s="4" t="e">
        <f>'1'!Z145</f>
        <v>#DIV/0!</v>
      </c>
      <c r="AA145" s="4" t="e">
        <f>'1'!AA145</f>
        <v>#DIV/0!</v>
      </c>
      <c r="AB145" s="12">
        <f t="shared" si="4"/>
        <v>427</v>
      </c>
      <c r="AC145" s="6" t="str">
        <f>'1'!AC145</f>
        <v>FAIL</v>
      </c>
      <c r="AD145" s="4" t="b">
        <f>'1'!AD145</f>
        <v>1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9.0913160699210405E-2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0.11364145087401301</v>
      </c>
      <c r="I146" s="4">
        <f>'1'!I146</f>
        <v>6.8184870524407803E-2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0.41204654304722221</v>
      </c>
      <c r="N146" s="4">
        <f>'1'!N146</f>
        <v>0.37491875769753841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0.51505817880902782</v>
      </c>
      <c r="W146" s="4">
        <f>'1'!W146</f>
        <v>0.30903490728541666</v>
      </c>
      <c r="X146" s="4">
        <f>'1'!X146</f>
        <v>0.468648447121923</v>
      </c>
      <c r="Y146" s="4">
        <f>'1'!Y146</f>
        <v>0.28118906827315382</v>
      </c>
      <c r="Z146" s="4" t="e">
        <f>'1'!Z146</f>
        <v>#DIV/0!</v>
      </c>
      <c r="AA146" s="4" t="e">
        <f>'1'!AA146</f>
        <v>#DIV/0!</v>
      </c>
      <c r="AB146" s="12">
        <f t="shared" si="4"/>
        <v>427</v>
      </c>
      <c r="AC146" s="6" t="str">
        <f>'1'!AC146</f>
        <v>FAIL</v>
      </c>
      <c r="AD146" s="4" t="b">
        <f>'1'!AD146</f>
        <v>1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0.103848977288076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0.12981122161009501</v>
      </c>
      <c r="I147" s="4">
        <f>'1'!I147</f>
        <v>7.7886732966056998E-2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0.4706756619332107</v>
      </c>
      <c r="N147" s="4">
        <f>'1'!N147</f>
        <v>0.42826505264538106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0.58834457741651336</v>
      </c>
      <c r="W147" s="4">
        <f>'1'!W147</f>
        <v>0.35300674644990804</v>
      </c>
      <c r="X147" s="4">
        <f>'1'!X147</f>
        <v>0.53533131580672633</v>
      </c>
      <c r="Y147" s="4">
        <f>'1'!Y147</f>
        <v>0.3211987894840358</v>
      </c>
      <c r="Z147" s="4" t="e">
        <f>'1'!Z147</f>
        <v>#DIV/0!</v>
      </c>
      <c r="AA147" s="4" t="e">
        <f>'1'!AA147</f>
        <v>#DIV/0!</v>
      </c>
      <c r="AB147" s="12">
        <f t="shared" si="4"/>
        <v>427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0.11358479660385799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0.14198099575482248</v>
      </c>
      <c r="I148" s="4">
        <f>'1'!I148</f>
        <v>8.5188597452893491E-2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0.51480140414640807</v>
      </c>
      <c r="N148" s="4">
        <f>'1'!N148</f>
        <v>0.46841480934691421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0.64350175518301012</v>
      </c>
      <c r="W148" s="4">
        <f>'1'!W148</f>
        <v>0.38610105310980602</v>
      </c>
      <c r="X148" s="4">
        <f>'1'!X148</f>
        <v>0.58551851168364277</v>
      </c>
      <c r="Y148" s="4">
        <f>'1'!Y148</f>
        <v>0.35131110701018564</v>
      </c>
      <c r="Z148" s="4" t="e">
        <f>'1'!Z148</f>
        <v>#DIV/0!</v>
      </c>
      <c r="AA148" s="4" t="e">
        <f>'1'!AA148</f>
        <v>#DIV/0!</v>
      </c>
      <c r="AB148" s="12">
        <f t="shared" si="4"/>
        <v>427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0.11691855719300399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0.14614819649125499</v>
      </c>
      <c r="I149" s="4">
        <f>'1'!I149</f>
        <v>8.7688917894752999E-2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0.52991103751015722</v>
      </c>
      <c r="N149" s="4">
        <f>'1'!N149</f>
        <v>0.48216297703716687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0.66238879688769647</v>
      </c>
      <c r="W149" s="4">
        <f>'1'!W149</f>
        <v>0.39743327813261792</v>
      </c>
      <c r="X149" s="4">
        <f>'1'!X149</f>
        <v>0.60270372129645855</v>
      </c>
      <c r="Y149" s="4">
        <f>'1'!Y149</f>
        <v>0.36162223277787514</v>
      </c>
      <c r="Z149" s="4" t="e">
        <f>'1'!Z149</f>
        <v>#DIV/0!</v>
      </c>
      <c r="AA149" s="4" t="e">
        <f>'1'!AA149</f>
        <v>#DIV/0!</v>
      </c>
      <c r="AB149" s="12">
        <f t="shared" si="4"/>
        <v>427</v>
      </c>
      <c r="AC149" s="6" t="str">
        <f>'1'!AC149</f>
        <v>FAIL</v>
      </c>
      <c r="AD149" s="4" t="b">
        <f>'1'!AD149</f>
        <v>1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0.127289761740149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0.15911220217518623</v>
      </c>
      <c r="I150" s="4">
        <f>'1'!I150</f>
        <v>9.5467321305111749E-2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0.57691654197199738</v>
      </c>
      <c r="N150" s="4">
        <f>'1'!N150</f>
        <v>0.52493301269248249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0.72114567746499669</v>
      </c>
      <c r="W150" s="4">
        <f>'1'!W150</f>
        <v>0.43268740647899806</v>
      </c>
      <c r="X150" s="4">
        <f>'1'!X150</f>
        <v>0.65616626586560312</v>
      </c>
      <c r="Y150" s="4">
        <f>'1'!Y150</f>
        <v>0.39369975951936187</v>
      </c>
      <c r="Z150" s="4" t="e">
        <f>'1'!Z150</f>
        <v>#DIV/0!</v>
      </c>
      <c r="AA150" s="4" t="e">
        <f>'1'!AA150</f>
        <v>#DIV/0!</v>
      </c>
      <c r="AB150" s="12">
        <f t="shared" si="4"/>
        <v>427</v>
      </c>
      <c r="AC150" s="6" t="str">
        <f>'1'!AC150</f>
        <v>FAIL</v>
      </c>
      <c r="AD150" s="4" t="b">
        <f>'1'!AD150</f>
        <v>1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0.132556287695688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0.16569535961961002</v>
      </c>
      <c r="I151" s="4">
        <f>'1'!I151</f>
        <v>9.9417215771766002E-2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0.60078606534087486</v>
      </c>
      <c r="N151" s="4">
        <f>'1'!N151</f>
        <v>0.5466517534495583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0.75098258167609355</v>
      </c>
      <c r="W151" s="4">
        <f>'1'!W151</f>
        <v>0.45058954900565618</v>
      </c>
      <c r="X151" s="4">
        <f>'1'!X151</f>
        <v>0.68331469181194793</v>
      </c>
      <c r="Y151" s="4">
        <f>'1'!Y151</f>
        <v>0.40998881508716872</v>
      </c>
      <c r="Z151" s="4" t="e">
        <f>'1'!Z151</f>
        <v>#DIV/0!</v>
      </c>
      <c r="AA151" s="4" t="e">
        <f>'1'!AA151</f>
        <v>#DIV/0!</v>
      </c>
      <c r="AB151" s="12">
        <f t="shared" si="4"/>
        <v>427</v>
      </c>
      <c r="AC151" s="6" t="str">
        <f>'1'!AC151</f>
        <v>FAIL</v>
      </c>
      <c r="AD151" s="4" t="b">
        <f>'1'!AD151</f>
        <v>1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0.14413769463588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0.18017211829485</v>
      </c>
      <c r="I152" s="4">
        <f>'1'!I152</f>
        <v>0.10810327097691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0.65327658108829034</v>
      </c>
      <c r="N152" s="4">
        <f>'1'!N152</f>
        <v>0.59441256903457995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0.81659572636036293</v>
      </c>
      <c r="W152" s="4">
        <f>'1'!W152</f>
        <v>0.48995743581621776</v>
      </c>
      <c r="X152" s="4">
        <f>'1'!X152</f>
        <v>0.74301571129322497</v>
      </c>
      <c r="Y152" s="4">
        <f>'1'!Y152</f>
        <v>0.44580942677593494</v>
      </c>
      <c r="Z152" s="4" t="e">
        <f>'1'!Z152</f>
        <v>#DIV/0!</v>
      </c>
      <c r="AA152" s="4" t="e">
        <f>'1'!AA152</f>
        <v>#DIV/0!</v>
      </c>
      <c r="AB152" s="12">
        <f t="shared" si="4"/>
        <v>427</v>
      </c>
      <c r="AC152" s="6" t="str">
        <f>'1'!AC152</f>
        <v>FAIL</v>
      </c>
      <c r="AD152" s="4" t="b">
        <f>'1'!AD152</f>
        <v>1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0.15281292026853099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0.19101615033566374</v>
      </c>
      <c r="I153" s="4">
        <f>'1'!I153</f>
        <v>0.11460969020139825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0.69259538492919059</v>
      </c>
      <c r="N153" s="4">
        <f>'1'!N153</f>
        <v>0.63018852041416507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0.86574423116148824</v>
      </c>
      <c r="W153" s="4">
        <f>'1'!W153</f>
        <v>0.51944653869689295</v>
      </c>
      <c r="X153" s="4">
        <f>'1'!X153</f>
        <v>0.78773565051770633</v>
      </c>
      <c r="Y153" s="4">
        <f>'1'!Y153</f>
        <v>0.4726413903106238</v>
      </c>
      <c r="Z153" s="4" t="e">
        <f>'1'!Z153</f>
        <v>#DIV/0!</v>
      </c>
      <c r="AA153" s="4" t="e">
        <f>'1'!AA153</f>
        <v>#DIV/0!</v>
      </c>
      <c r="AB153" s="12">
        <f t="shared" si="4"/>
        <v>427</v>
      </c>
      <c r="AC153" s="6" t="str">
        <f>'1'!AC153</f>
        <v>FAIL</v>
      </c>
      <c r="AD153" s="4" t="b">
        <f>'1'!AD153</f>
        <v>1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0.156604042422166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0.19575505302770749</v>
      </c>
      <c r="I154" s="4">
        <f>'1'!I154</f>
        <v>0.1174530318166245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0.70977792226108882</v>
      </c>
      <c r="N154" s="4">
        <f>'1'!N154</f>
        <v>0.64582281139237763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0.887222402826361</v>
      </c>
      <c r="W154" s="4">
        <f>'1'!W154</f>
        <v>0.53233344169581664</v>
      </c>
      <c r="X154" s="4">
        <f>'1'!X154</f>
        <v>0.80727851424047203</v>
      </c>
      <c r="Y154" s="4">
        <f>'1'!Y154</f>
        <v>0.48436710854428322</v>
      </c>
      <c r="Z154" s="4" t="e">
        <f>'1'!Z154</f>
        <v>#DIV/0!</v>
      </c>
      <c r="AA154" s="4" t="e">
        <f>'1'!AA154</f>
        <v>#DIV/0!</v>
      </c>
      <c r="AB154" s="12">
        <f t="shared" si="4"/>
        <v>427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0.17046047586818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0.21307559483522501</v>
      </c>
      <c r="I155" s="4">
        <f>'1'!I155</f>
        <v>0.12784535690113499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0.77257956128103289</v>
      </c>
      <c r="N155" s="4">
        <f>'1'!N155</f>
        <v>0.70296565818973145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0.96572445160129106</v>
      </c>
      <c r="W155" s="4">
        <f>'1'!W155</f>
        <v>0.57943467096077472</v>
      </c>
      <c r="X155" s="4">
        <f>'1'!X155</f>
        <v>0.87870707273716431</v>
      </c>
      <c r="Y155" s="4">
        <f>'1'!Y155</f>
        <v>0.52722424364229858</v>
      </c>
      <c r="Z155" s="4" t="e">
        <f>'1'!Z155</f>
        <v>#DIV/0!</v>
      </c>
      <c r="AA155" s="4" t="e">
        <f>'1'!AA155</f>
        <v>#DIV/0!</v>
      </c>
      <c r="AB155" s="12">
        <f t="shared" si="4"/>
        <v>427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0.17871229244784201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0.22339036555980252</v>
      </c>
      <c r="I156" s="4">
        <f>'1'!I156</f>
        <v>0.1340342193358815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0.80997934442969</v>
      </c>
      <c r="N156" s="4">
        <f>'1'!N156</f>
        <v>0.73699550378085166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1.0124741805371125</v>
      </c>
      <c r="W156" s="4">
        <f>'1'!W156</f>
        <v>0.60748450832226752</v>
      </c>
      <c r="X156" s="4">
        <f>'1'!X156</f>
        <v>0.92124437972606454</v>
      </c>
      <c r="Y156" s="4">
        <f>'1'!Y156</f>
        <v>0.55274662783563877</v>
      </c>
      <c r="Z156" s="4" t="e">
        <f>'1'!Z156</f>
        <v>#DIV/0!</v>
      </c>
      <c r="AA156" s="4" t="e">
        <f>'1'!AA156</f>
        <v>#DIV/0!</v>
      </c>
      <c r="AB156" s="12">
        <f t="shared" si="4"/>
        <v>427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0.184354776714096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0.23044347089262002</v>
      </c>
      <c r="I157" s="4">
        <f>'1'!I157</f>
        <v>0.13826608253557199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0.83555282706110501</v>
      </c>
      <c r="N157" s="4">
        <f>'1'!N157</f>
        <v>0.76026466717987784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1.0444410338263812</v>
      </c>
      <c r="W157" s="4">
        <f>'1'!W157</f>
        <v>0.62666462029582881</v>
      </c>
      <c r="X157" s="4">
        <f>'1'!X157</f>
        <v>0.9503308339748473</v>
      </c>
      <c r="Y157" s="4">
        <f>'1'!Y157</f>
        <v>0.57019850038490838</v>
      </c>
      <c r="Z157" s="4" t="e">
        <f>'1'!Z157</f>
        <v>#DIV/0!</v>
      </c>
      <c r="AA157" s="4" t="e">
        <f>'1'!AA157</f>
        <v>#DIV/0!</v>
      </c>
      <c r="AB157" s="12">
        <f t="shared" si="4"/>
        <v>427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0.191690573364797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0.23961321670599625</v>
      </c>
      <c r="I158" s="4">
        <f>'1'!I158</f>
        <v>0.14376793002359775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0.86880092477513593</v>
      </c>
      <c r="N158" s="4">
        <f>'1'!N158</f>
        <v>0.79051691829346682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1.08600115596892</v>
      </c>
      <c r="W158" s="4">
        <f>'1'!W158</f>
        <v>0.65160069358135198</v>
      </c>
      <c r="X158" s="4">
        <f>'1'!X158</f>
        <v>0.98814614786683352</v>
      </c>
      <c r="Y158" s="4">
        <f>'1'!Y158</f>
        <v>0.59288768872010011</v>
      </c>
      <c r="Z158" s="4" t="e">
        <f>'1'!Z158</f>
        <v>#DIV/0!</v>
      </c>
      <c r="AA158" s="4" t="e">
        <f>'1'!AA158</f>
        <v>#DIV/0!</v>
      </c>
      <c r="AB158" s="12">
        <f t="shared" si="4"/>
        <v>427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0.194051646894006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0.2425645586175075</v>
      </c>
      <c r="I159" s="4">
        <f>'1'!I159</f>
        <v>0.1455387351705045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0.87950203975242347</v>
      </c>
      <c r="N159" s="4">
        <f>'1'!N159</f>
        <v>0.80025380069416052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1.0993775496905294</v>
      </c>
      <c r="W159" s="4">
        <f>'1'!W159</f>
        <v>0.65962652981431757</v>
      </c>
      <c r="X159" s="4">
        <f>'1'!X159</f>
        <v>1.0003172508677007</v>
      </c>
      <c r="Y159" s="4">
        <f>'1'!Y159</f>
        <v>0.60019035052062042</v>
      </c>
      <c r="Z159" s="4" t="e">
        <f>'1'!Z159</f>
        <v>#DIV/0!</v>
      </c>
      <c r="AA159" s="4" t="e">
        <f>'1'!AA159</f>
        <v>#DIV/0!</v>
      </c>
      <c r="AB159" s="12">
        <f t="shared" si="4"/>
        <v>427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0.19752478637687701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0.24690598297109626</v>
      </c>
      <c r="I160" s="4">
        <f>'1'!I160</f>
        <v>0.14814358978265776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0.89524338134071835</v>
      </c>
      <c r="N160" s="4">
        <f>'1'!N160</f>
        <v>0.8145767560310283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1.1190542266758978</v>
      </c>
      <c r="W160" s="4">
        <f>'1'!W160</f>
        <v>0.67143253600553876</v>
      </c>
      <c r="X160" s="4">
        <f>'1'!X160</f>
        <v>1.0182209450387854</v>
      </c>
      <c r="Y160" s="4">
        <f>'1'!Y160</f>
        <v>0.61093256702327126</v>
      </c>
      <c r="Z160" s="4" t="e">
        <f>'1'!Z160</f>
        <v>#DIV/0!</v>
      </c>
      <c r="AA160" s="4" t="e">
        <f>'1'!AA160</f>
        <v>#DIV/0!</v>
      </c>
      <c r="AB160" s="12">
        <f t="shared" si="4"/>
        <v>427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0.20106732744077199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0.25133415930096498</v>
      </c>
      <c r="I161" s="4">
        <f>'1'!I161</f>
        <v>0.15080049558057901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0.91129927234433439</v>
      </c>
      <c r="N161" s="4">
        <f>'1'!N161</f>
        <v>0.82918591805502062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1.1391240904304181</v>
      </c>
      <c r="W161" s="4">
        <f>'1'!W161</f>
        <v>0.68347445425825082</v>
      </c>
      <c r="X161" s="4">
        <f>'1'!X161</f>
        <v>1.0364823975687758</v>
      </c>
      <c r="Y161" s="4">
        <f>'1'!Y161</f>
        <v>0.62188943854126544</v>
      </c>
      <c r="Z161" s="4" t="e">
        <f>'1'!Z161</f>
        <v>#DIV/0!</v>
      </c>
      <c r="AA161" s="4" t="e">
        <f>'1'!AA161</f>
        <v>#DIV/0!</v>
      </c>
      <c r="AB161" s="12">
        <f t="shared" si="4"/>
        <v>427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0.204956323054726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0.2561954038184075</v>
      </c>
      <c r="I162" s="4">
        <f>'1'!I162</f>
        <v>0.1537172422910445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0.92892540244839406</v>
      </c>
      <c r="N162" s="4">
        <f>'1'!N162</f>
        <v>0.84522383152168423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1.1611567530604925</v>
      </c>
      <c r="W162" s="4">
        <f>'1'!W162</f>
        <v>0.69669405183629551</v>
      </c>
      <c r="X162" s="4">
        <f>'1'!X162</f>
        <v>1.0565297894021053</v>
      </c>
      <c r="Y162" s="4">
        <f>'1'!Y162</f>
        <v>0.63391787364126317</v>
      </c>
      <c r="Z162" s="4" t="e">
        <f>'1'!Z162</f>
        <v>#DIV/0!</v>
      </c>
      <c r="AA162" s="4" t="e">
        <f>'1'!AA162</f>
        <v>#DIV/0!</v>
      </c>
      <c r="AB162" s="12">
        <f t="shared" si="4"/>
        <v>427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0.21082182566559701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0.26352728208199627</v>
      </c>
      <c r="I163" s="4">
        <f>'1'!I163</f>
        <v>0.15811636924919775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0.95550967314645197</v>
      </c>
      <c r="N163" s="4">
        <f>'1'!N163</f>
        <v>0.86941270511519164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1.194387091433065</v>
      </c>
      <c r="W163" s="4">
        <f>'1'!W163</f>
        <v>0.71663225485983895</v>
      </c>
      <c r="X163" s="4">
        <f>'1'!X163</f>
        <v>1.0867658813939896</v>
      </c>
      <c r="Y163" s="4">
        <f>'1'!Y163</f>
        <v>0.65205952883639373</v>
      </c>
      <c r="Z163" s="4" t="e">
        <f>'1'!Z163</f>
        <v>#DIV/0!</v>
      </c>
      <c r="AA163" s="4" t="e">
        <f>'1'!AA163</f>
        <v>#DIV/0!</v>
      </c>
      <c r="AB163" s="12">
        <f t="shared" si="4"/>
        <v>427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0.21384460348254899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0.26730575435318626</v>
      </c>
      <c r="I164" s="4">
        <f>'1'!I164</f>
        <v>0.16038345261191175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0.96920983647039316</v>
      </c>
      <c r="N164" s="4">
        <f>'1'!N164</f>
        <v>0.88187840419782348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1.2115122955879913</v>
      </c>
      <c r="W164" s="4">
        <f>'1'!W164</f>
        <v>0.72690737735279487</v>
      </c>
      <c r="X164" s="4">
        <f>'1'!X164</f>
        <v>1.1023480052472794</v>
      </c>
      <c r="Y164" s="4">
        <f>'1'!Y164</f>
        <v>0.66140880314836759</v>
      </c>
      <c r="Z164" s="4" t="e">
        <f>'1'!Z164</f>
        <v>#DIV/0!</v>
      </c>
      <c r="AA164" s="4" t="e">
        <f>'1'!AA164</f>
        <v>#DIV/0!</v>
      </c>
      <c r="AB164" s="12">
        <f t="shared" si="4"/>
        <v>427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0.21688860368883001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0.27111075461103751</v>
      </c>
      <c r="I165" s="4">
        <f>'1'!I165</f>
        <v>0.1626664527666225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0.98300618622203062</v>
      </c>
      <c r="N165" s="4">
        <f>'1'!N165</f>
        <v>0.89443162275267951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1.2287577327775383</v>
      </c>
      <c r="W165" s="4">
        <f>'1'!W165</f>
        <v>0.73725463966652294</v>
      </c>
      <c r="X165" s="4">
        <f>'1'!X165</f>
        <v>1.1180395284408493</v>
      </c>
      <c r="Y165" s="4">
        <f>'1'!Y165</f>
        <v>0.67082371706450961</v>
      </c>
      <c r="Z165" s="4" t="e">
        <f>'1'!Z165</f>
        <v>#DIV/0!</v>
      </c>
      <c r="AA165" s="4" t="e">
        <f>'1'!AA165</f>
        <v>#DIV/0!</v>
      </c>
      <c r="AB165" s="12">
        <f t="shared" si="4"/>
        <v>427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0.21088440934857899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0.26360551168572377</v>
      </c>
      <c r="I166" s="4">
        <f>'1'!I166</f>
        <v>0.15816330701143425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0.95579332174062204</v>
      </c>
      <c r="N166" s="4">
        <f>'1'!N166</f>
        <v>0.86967079532452196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1.1947416521757774</v>
      </c>
      <c r="W166" s="4">
        <f>'1'!W166</f>
        <v>0.71684499130546653</v>
      </c>
      <c r="X166" s="4">
        <f>'1'!X166</f>
        <v>1.0870884941556525</v>
      </c>
      <c r="Y166" s="4">
        <f>'1'!Y166</f>
        <v>0.65225309649339147</v>
      </c>
      <c r="Z166" s="4" t="e">
        <f>'1'!Z166</f>
        <v>#DIV/0!</v>
      </c>
      <c r="AA166" s="4" t="e">
        <f>'1'!AA166</f>
        <v>#DIV/0!</v>
      </c>
      <c r="AB166" s="12">
        <f t="shared" si="4"/>
        <v>427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0.211822882534138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0.26477860316767249</v>
      </c>
      <c r="I167" s="4">
        <f>'1'!I167</f>
        <v>0.15886716190060352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0.96004677227383473</v>
      </c>
      <c r="N167" s="4">
        <f>'1'!N167</f>
        <v>0.8735409852745375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1.2000584653422934</v>
      </c>
      <c r="W167" s="4">
        <f>'1'!W167</f>
        <v>0.72003507920537602</v>
      </c>
      <c r="X167" s="4">
        <f>'1'!X167</f>
        <v>1.0919262315931719</v>
      </c>
      <c r="Y167" s="4">
        <f>'1'!Y167</f>
        <v>0.65515573895590307</v>
      </c>
      <c r="Z167" s="4" t="e">
        <f>'1'!Z167</f>
        <v>#DIV/0!</v>
      </c>
      <c r="AA167" s="4" t="e">
        <f>'1'!AA167</f>
        <v>#DIV/0!</v>
      </c>
      <c r="AB167" s="12">
        <f t="shared" si="4"/>
        <v>427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0.21728222306448999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0.27160277883061251</v>
      </c>
      <c r="I168" s="4">
        <f>'1'!I168</f>
        <v>0.1629616672983675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0.98479019088944852</v>
      </c>
      <c r="N168" s="4">
        <f>'1'!N168</f>
        <v>0.89605487824388808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1.2309877386118107</v>
      </c>
      <c r="W168" s="4">
        <f>'1'!W168</f>
        <v>0.73859264316708639</v>
      </c>
      <c r="X168" s="4">
        <f>'1'!X168</f>
        <v>1.1200685978048601</v>
      </c>
      <c r="Y168" s="4">
        <f>'1'!Y168</f>
        <v>0.67204115868291603</v>
      </c>
      <c r="Z168" s="4" t="e">
        <f>'1'!Z168</f>
        <v>#DIV/0!</v>
      </c>
      <c r="AA168" s="4" t="e">
        <f>'1'!AA168</f>
        <v>#DIV/0!</v>
      </c>
      <c r="AB168" s="12">
        <f t="shared" si="4"/>
        <v>427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0.21992188602701801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0.27490235753377251</v>
      </c>
      <c r="I169" s="4">
        <f>'1'!I169</f>
        <v>0.16494141452026351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0.99675395928287214</v>
      </c>
      <c r="N169" s="4">
        <f>'1'!N169</f>
        <v>0.90694064165855504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1.2459424491035902</v>
      </c>
      <c r="W169" s="4">
        <f>'1'!W169</f>
        <v>0.74756546946215408</v>
      </c>
      <c r="X169" s="4">
        <f>'1'!X169</f>
        <v>1.1336758020731939</v>
      </c>
      <c r="Y169" s="4">
        <f>'1'!Y169</f>
        <v>0.68020548124391622</v>
      </c>
      <c r="Z169" s="4" t="e">
        <f>'1'!Z169</f>
        <v>#DIV/0!</v>
      </c>
      <c r="AA169" s="4" t="e">
        <f>'1'!AA169</f>
        <v>#DIV/0!</v>
      </c>
      <c r="AB169" s="12">
        <f t="shared" si="4"/>
        <v>427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0.22169598799951301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0.27711998499939128</v>
      </c>
      <c r="I170" s="4">
        <f>'1'!I170</f>
        <v>0.16627199099963474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1.0047947377483619</v>
      </c>
      <c r="N170" s="4">
        <f>'1'!N170</f>
        <v>0.91425689930971332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1.2559934221854525</v>
      </c>
      <c r="W170" s="4">
        <f>'1'!W170</f>
        <v>0.75359605331127144</v>
      </c>
      <c r="X170" s="4">
        <f>'1'!X170</f>
        <v>1.1428211241371415</v>
      </c>
      <c r="Y170" s="4">
        <f>'1'!Y170</f>
        <v>0.68569267448228499</v>
      </c>
      <c r="Z170" s="4" t="e">
        <f>'1'!Z170</f>
        <v>#DIV/0!</v>
      </c>
      <c r="AA170" s="4" t="e">
        <f>'1'!AA170</f>
        <v>#DIV/0!</v>
      </c>
      <c r="AB170" s="12">
        <f t="shared" si="4"/>
        <v>427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0.22084985163215801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0.27606231454019753</v>
      </c>
      <c r="I171" s="4">
        <f>'1'!I171</f>
        <v>0.16563738872411851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1.0009597862140216</v>
      </c>
      <c r="N171" s="4">
        <f>'1'!N171</f>
        <v>0.91076749916949573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1.2511997327675271</v>
      </c>
      <c r="W171" s="4">
        <f>'1'!W171</f>
        <v>0.75071983966051614</v>
      </c>
      <c r="X171" s="4">
        <f>'1'!X171</f>
        <v>1.1384593739618696</v>
      </c>
      <c r="Y171" s="4">
        <f>'1'!Y171</f>
        <v>0.68307562437712177</v>
      </c>
      <c r="Z171" s="4" t="e">
        <f>'1'!Z171</f>
        <v>#DIV/0!</v>
      </c>
      <c r="AA171" s="4" t="e">
        <f>'1'!AA171</f>
        <v>#DIV/0!</v>
      </c>
      <c r="AB171" s="12">
        <f t="shared" si="4"/>
        <v>427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0.218288040602234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0.27286005075279252</v>
      </c>
      <c r="I172" s="4">
        <f>'1'!I172</f>
        <v>0.16371603045167549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0.98934886684105128</v>
      </c>
      <c r="N172" s="4">
        <f>'1'!N172</f>
        <v>0.90020279103034406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1.236686083551314</v>
      </c>
      <c r="W172" s="4">
        <f>'1'!W172</f>
        <v>0.74201165013078851</v>
      </c>
      <c r="X172" s="4">
        <f>'1'!X172</f>
        <v>1.12525348878793</v>
      </c>
      <c r="Y172" s="4">
        <f>'1'!Y172</f>
        <v>0.67515209327275805</v>
      </c>
      <c r="Z172" s="4" t="e">
        <f>'1'!Z172</f>
        <v>#DIV/0!</v>
      </c>
      <c r="AA172" s="4" t="e">
        <f>'1'!AA172</f>
        <v>#DIV/0!</v>
      </c>
      <c r="AB172" s="12">
        <f t="shared" si="4"/>
        <v>427</v>
      </c>
      <c r="AC172" s="6" t="str">
        <f>'1'!AC172</f>
        <v>FAIL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0.21834473581189601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0.27293091976486999</v>
      </c>
      <c r="I173" s="4">
        <f>'1'!I173</f>
        <v>0.16375855185892202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0.98960582705417</v>
      </c>
      <c r="N173" s="4">
        <f>'1'!N173</f>
        <v>0.90043659763667472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1.2370072838177124</v>
      </c>
      <c r="W173" s="4">
        <f>'1'!W173</f>
        <v>0.74220437029062747</v>
      </c>
      <c r="X173" s="4">
        <f>'1'!X173</f>
        <v>1.1255457470458434</v>
      </c>
      <c r="Y173" s="4">
        <f>'1'!Y173</f>
        <v>0.67532744822750601</v>
      </c>
      <c r="Z173" s="4" t="e">
        <f>'1'!Z173</f>
        <v>#DIV/0!</v>
      </c>
      <c r="AA173" s="4" t="e">
        <f>'1'!AA173</f>
        <v>#DIV/0!</v>
      </c>
      <c r="AB173" s="12">
        <f t="shared" si="4"/>
        <v>427</v>
      </c>
      <c r="AC173" s="6" t="str">
        <f>'1'!AC173</f>
        <v>FAIL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0.21904815761181001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0.2738101970147625</v>
      </c>
      <c r="I174" s="4">
        <f>'1'!I174</f>
        <v>0.16428611820885752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0.99279395205971865</v>
      </c>
      <c r="N174" s="4">
        <f>'1'!N174</f>
        <v>0.90333745407300159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1.2409924400746484</v>
      </c>
      <c r="W174" s="4">
        <f>'1'!W174</f>
        <v>0.74459546404478893</v>
      </c>
      <c r="X174" s="4">
        <f>'1'!X174</f>
        <v>1.129171817591252</v>
      </c>
      <c r="Y174" s="4">
        <f>'1'!Y174</f>
        <v>0.67750309055475122</v>
      </c>
      <c r="Z174" s="4" t="e">
        <f>'1'!Z174</f>
        <v>#DIV/0!</v>
      </c>
      <c r="AA174" s="4" t="e">
        <f>'1'!AA174</f>
        <v>#DIV/0!</v>
      </c>
      <c r="AB174" s="12">
        <f t="shared" si="4"/>
        <v>427</v>
      </c>
      <c r="AC174" s="6" t="str">
        <f>'1'!AC174</f>
        <v>FAIL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0.21691788812121601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0.27114736015152002</v>
      </c>
      <c r="I175" s="4">
        <f>'1'!I175</f>
        <v>0.162688416090912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0.9831389123206169</v>
      </c>
      <c r="N175" s="4">
        <f>'1'!N175</f>
        <v>0.89455238945934323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1.2289236404007711</v>
      </c>
      <c r="W175" s="4">
        <f>'1'!W175</f>
        <v>0.73735418424046273</v>
      </c>
      <c r="X175" s="4">
        <f>'1'!X175</f>
        <v>1.118190486824179</v>
      </c>
      <c r="Y175" s="4">
        <f>'1'!Y175</f>
        <v>0.67091429209450748</v>
      </c>
      <c r="Z175" s="4" t="e">
        <f>'1'!Z175</f>
        <v>#DIV/0!</v>
      </c>
      <c r="AA175" s="4" t="e">
        <f>'1'!AA175</f>
        <v>#DIV/0!</v>
      </c>
      <c r="AB175" s="12">
        <f t="shared" si="4"/>
        <v>427</v>
      </c>
      <c r="AC175" s="6" t="str">
        <f>'1'!AC175</f>
        <v>FAIL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0.215333807466769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0.26916725933346125</v>
      </c>
      <c r="I176" s="4">
        <f>'1'!I176</f>
        <v>0.16150035560007675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0.97595936919888548</v>
      </c>
      <c r="N176" s="4">
        <f>'1'!N176</f>
        <v>0.88801976484822753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1.2199492114986068</v>
      </c>
      <c r="W176" s="4">
        <f>'1'!W176</f>
        <v>0.73196952689916417</v>
      </c>
      <c r="X176" s="4">
        <f>'1'!X176</f>
        <v>1.1100247060602844</v>
      </c>
      <c r="Y176" s="4">
        <f>'1'!Y176</f>
        <v>0.66601482363617071</v>
      </c>
      <c r="Z176" s="4" t="e">
        <f>'1'!Z176</f>
        <v>#DIV/0!</v>
      </c>
      <c r="AA176" s="4" t="e">
        <f>'1'!AA176</f>
        <v>#DIV/0!</v>
      </c>
      <c r="AB176" s="12">
        <f t="shared" si="4"/>
        <v>427</v>
      </c>
      <c r="AC176" s="6" t="str">
        <f>'1'!AC176</f>
        <v>FAIL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0.216691807615398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0.27086475951924749</v>
      </c>
      <c r="I177" s="4">
        <f>'1'!I177</f>
        <v>0.1625188557115485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0.98211424559298111</v>
      </c>
      <c r="N177" s="4">
        <f>'1'!N177</f>
        <v>0.89362005115178667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1.2276428069912264</v>
      </c>
      <c r="W177" s="4">
        <f>'1'!W177</f>
        <v>0.7365856841947358</v>
      </c>
      <c r="X177" s="4">
        <f>'1'!X177</f>
        <v>1.1170250639397334</v>
      </c>
      <c r="Y177" s="4">
        <f>'1'!Y177</f>
        <v>0.67021503836384</v>
      </c>
      <c r="Z177" s="4" t="e">
        <f>'1'!Z177</f>
        <v>#DIV/0!</v>
      </c>
      <c r="AA177" s="4" t="e">
        <f>'1'!AA177</f>
        <v>#DIV/0!</v>
      </c>
      <c r="AB177" s="12">
        <f t="shared" si="4"/>
        <v>427</v>
      </c>
      <c r="AC177" s="6" t="str">
        <f>'1'!AC177</f>
        <v>FAIL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0.21579837172128999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0.26974796465161249</v>
      </c>
      <c r="I178" s="4">
        <f>'1'!I178</f>
        <v>0.16184877879096748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0.97806491798441297</v>
      </c>
      <c r="N178" s="4">
        <f>'1'!N178</f>
        <v>0.88993559146602552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1.2225811474805162</v>
      </c>
      <c r="W178" s="4">
        <f>'1'!W178</f>
        <v>0.73354868848830979</v>
      </c>
      <c r="X178" s="4">
        <f>'1'!X178</f>
        <v>1.1124194893325319</v>
      </c>
      <c r="Y178" s="4">
        <f>'1'!Y178</f>
        <v>0.66745169359951917</v>
      </c>
      <c r="Z178" s="4" t="e">
        <f>'1'!Z178</f>
        <v>#DIV/0!</v>
      </c>
      <c r="AA178" s="4" t="e">
        <f>'1'!AA178</f>
        <v>#DIV/0!</v>
      </c>
      <c r="AB178" s="12">
        <f t="shared" si="4"/>
        <v>427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0.21414926420006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0.26768658025007502</v>
      </c>
      <c r="I179" s="4">
        <f>'1'!I179</f>
        <v>0.16061194815004501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0.9705906530044045</v>
      </c>
      <c r="N179" s="4">
        <f>'1'!N179</f>
        <v>0.88313480114684595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1.2132383162555056</v>
      </c>
      <c r="W179" s="4">
        <f>'1'!W179</f>
        <v>0.7279429897533034</v>
      </c>
      <c r="X179" s="4">
        <f>'1'!X179</f>
        <v>1.1039185014335575</v>
      </c>
      <c r="Y179" s="4">
        <f>'1'!Y179</f>
        <v>0.66235110086013449</v>
      </c>
      <c r="Z179" s="4" t="e">
        <f>'1'!Z179</f>
        <v>#DIV/0!</v>
      </c>
      <c r="AA179" s="4" t="e">
        <f>'1'!AA179</f>
        <v>#DIV/0!</v>
      </c>
      <c r="AB179" s="12">
        <f t="shared" si="4"/>
        <v>427</v>
      </c>
      <c r="AC179" s="6" t="str">
        <f>'1'!AC179</f>
        <v>FAIL</v>
      </c>
      <c r="AD179" s="4" t="b">
        <f>'1'!AD179</f>
        <v>0</v>
      </c>
      <c r="AE179" s="4" t="b">
        <f>'1'!AE179</f>
        <v>1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0.21510161986263299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0.26887702482829123</v>
      </c>
      <c r="I180" s="4">
        <f>'1'!I180</f>
        <v>0.16132621489697474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0.97490702321413647</v>
      </c>
      <c r="N180" s="4">
        <f>'1'!N180</f>
        <v>0.88706224134529432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1.2186337790176707</v>
      </c>
      <c r="W180" s="4">
        <f>'1'!W180</f>
        <v>0.73118026741060238</v>
      </c>
      <c r="X180" s="4">
        <f>'1'!X180</f>
        <v>1.108827801681618</v>
      </c>
      <c r="Y180" s="4">
        <f>'1'!Y180</f>
        <v>0.66529668100897077</v>
      </c>
      <c r="Z180" s="4" t="e">
        <f>'1'!Z180</f>
        <v>#DIV/0!</v>
      </c>
      <c r="AA180" s="4" t="e">
        <f>'1'!AA180</f>
        <v>#DIV/0!</v>
      </c>
      <c r="AB180" s="12">
        <f t="shared" si="4"/>
        <v>427</v>
      </c>
      <c r="AC180" s="6" t="str">
        <f>'1'!AC180</f>
        <v>FAIL</v>
      </c>
      <c r="AD180" s="4" t="b">
        <f>'1'!AD180</f>
        <v>0</v>
      </c>
      <c r="AE180" s="4" t="b">
        <f>'1'!AE180</f>
        <v>1</v>
      </c>
      <c r="AF180" s="4" t="b">
        <f>'1'!AF180</f>
        <v>0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0.21810408268968201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0.27263010336210253</v>
      </c>
      <c r="I181" s="4">
        <f>'1'!I181</f>
        <v>0.16357806201726149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0.98851511272503256</v>
      </c>
      <c r="N181" s="4">
        <f>'1'!N181</f>
        <v>0.8994441629999006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1.2356438909062908</v>
      </c>
      <c r="W181" s="4">
        <f>'1'!W181</f>
        <v>0.74138633454377445</v>
      </c>
      <c r="X181" s="4">
        <f>'1'!X181</f>
        <v>1.1243052037498757</v>
      </c>
      <c r="Y181" s="4">
        <f>'1'!Y181</f>
        <v>0.67458312224992545</v>
      </c>
      <c r="Z181" s="4" t="e">
        <f>'1'!Z181</f>
        <v>#DIV/0!</v>
      </c>
      <c r="AA181" s="4" t="e">
        <f>'1'!AA181</f>
        <v>#DIV/0!</v>
      </c>
      <c r="AB181" s="12">
        <f t="shared" si="4"/>
        <v>427</v>
      </c>
      <c r="AC181" s="6" t="str">
        <f>'1'!AC181</f>
        <v>FAIL</v>
      </c>
      <c r="AD181" s="4" t="b">
        <f>'1'!AD181</f>
        <v>0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0.218417002982841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0.27302125372855124</v>
      </c>
      <c r="I182" s="4">
        <f>'1'!I182</f>
        <v>0.16381275223713077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0.98993336420868827</v>
      </c>
      <c r="N182" s="4">
        <f>'1'!N182</f>
        <v>0.90073462179230446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1.2374167052608605</v>
      </c>
      <c r="W182" s="4">
        <f>'1'!W182</f>
        <v>0.7424500231565162</v>
      </c>
      <c r="X182" s="4">
        <f>'1'!X182</f>
        <v>1.1259182772403806</v>
      </c>
      <c r="Y182" s="4">
        <f>'1'!Y182</f>
        <v>0.67555096634422829</v>
      </c>
      <c r="Z182" s="4" t="e">
        <f>'1'!Z182</f>
        <v>#DIV/0!</v>
      </c>
      <c r="AA182" s="4" t="e">
        <f>'1'!AA182</f>
        <v>#DIV/0!</v>
      </c>
      <c r="AB182" s="12">
        <f t="shared" si="4"/>
        <v>427</v>
      </c>
      <c r="AC182" s="6" t="str">
        <f>'1'!AC182</f>
        <v>FAIL</v>
      </c>
      <c r="AD182" s="4" t="b">
        <f>'1'!AD182</f>
        <v>0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0.21947609521821301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0.27434511902276626</v>
      </c>
      <c r="I183" s="4">
        <f>'1'!I183</f>
        <v>0.16460707141365977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0.99473349755568552</v>
      </c>
      <c r="N183" s="4">
        <f>'1'!N183</f>
        <v>0.90510223526123357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1.2434168719446068</v>
      </c>
      <c r="W183" s="4">
        <f>'1'!W183</f>
        <v>0.74605012316676411</v>
      </c>
      <c r="X183" s="4">
        <f>'1'!X183</f>
        <v>1.1313777940765419</v>
      </c>
      <c r="Y183" s="4">
        <f>'1'!Y183</f>
        <v>0.6788266764459252</v>
      </c>
      <c r="Z183" s="4" t="e">
        <f>'1'!Z183</f>
        <v>#DIV/0!</v>
      </c>
      <c r="AA183" s="4" t="e">
        <f>'1'!AA183</f>
        <v>#DIV/0!</v>
      </c>
      <c r="AB183" s="12">
        <f t="shared" si="4"/>
        <v>427</v>
      </c>
      <c r="AC183" s="6" t="str">
        <f>'1'!AC183</f>
        <v>FAIL</v>
      </c>
      <c r="AD183" s="4" t="b">
        <f>'1'!AD183</f>
        <v>0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0.217295286220651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0.27161910777581377</v>
      </c>
      <c r="I184" s="4">
        <f>'1'!I184</f>
        <v>0.16297146466548826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0.98484939715063258</v>
      </c>
      <c r="N184" s="4">
        <f>'1'!N184</f>
        <v>0.89610874967726284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1.2310617464382907</v>
      </c>
      <c r="W184" s="4">
        <f>'1'!W184</f>
        <v>0.73863704786297446</v>
      </c>
      <c r="X184" s="4">
        <f>'1'!X184</f>
        <v>1.1201359370965784</v>
      </c>
      <c r="Y184" s="4">
        <f>'1'!Y184</f>
        <v>0.67208156225794713</v>
      </c>
      <c r="Z184" s="4" t="e">
        <f>'1'!Z184</f>
        <v>#DIV/0!</v>
      </c>
      <c r="AA184" s="4" t="e">
        <f>'1'!AA184</f>
        <v>#DIV/0!</v>
      </c>
      <c r="AB184" s="12">
        <f t="shared" si="4"/>
        <v>427</v>
      </c>
      <c r="AC184" s="6" t="str">
        <f>'1'!AC184</f>
        <v>FAIL</v>
      </c>
      <c r="AD184" s="4" t="b">
        <f>'1'!AD184</f>
        <v>0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0.216082910452806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0.27010363806600751</v>
      </c>
      <c r="I185" s="4">
        <f>'1'!I185</f>
        <v>0.1620621828396045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0.97935453545874229</v>
      </c>
      <c r="N185" s="4">
        <f>'1'!N185</f>
        <v>0.8911090069200297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1.2241931693234278</v>
      </c>
      <c r="W185" s="4">
        <f>'1'!W185</f>
        <v>0.73451590159405677</v>
      </c>
      <c r="X185" s="4">
        <f>'1'!X185</f>
        <v>1.1138862586500371</v>
      </c>
      <c r="Y185" s="4">
        <f>'1'!Y185</f>
        <v>0.6683317551900223</v>
      </c>
      <c r="Z185" s="4" t="e">
        <f>'1'!Z185</f>
        <v>#DIV/0!</v>
      </c>
      <c r="AA185" s="4" t="e">
        <f>'1'!AA185</f>
        <v>#DIV/0!</v>
      </c>
      <c r="AB185" s="12">
        <f t="shared" si="4"/>
        <v>427</v>
      </c>
      <c r="AC185" s="6" t="str">
        <f>'1'!AC185</f>
        <v>FAIL</v>
      </c>
      <c r="AD185" s="4" t="b">
        <f>'1'!AD185</f>
        <v>0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0.217619354075862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0.27202419259482752</v>
      </c>
      <c r="I186" s="4">
        <f>'1'!I186</f>
        <v>0.16321451555689651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0.98631817283091294</v>
      </c>
      <c r="N186" s="4">
        <f>'1'!N186</f>
        <v>0.89744518014289576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1.2328977160386412</v>
      </c>
      <c r="W186" s="4">
        <f>'1'!W186</f>
        <v>0.73973862962318471</v>
      </c>
      <c r="X186" s="4">
        <f>'1'!X186</f>
        <v>1.1218064751786196</v>
      </c>
      <c r="Y186" s="4">
        <f>'1'!Y186</f>
        <v>0.67308388510717188</v>
      </c>
      <c r="Z186" s="4" t="e">
        <f>'1'!Z186</f>
        <v>#DIV/0!</v>
      </c>
      <c r="AA186" s="4" t="e">
        <f>'1'!AA186</f>
        <v>#DIV/0!</v>
      </c>
      <c r="AB186" s="12">
        <f t="shared" si="4"/>
        <v>427</v>
      </c>
      <c r="AC186" s="6" t="str">
        <f>'1'!AC186</f>
        <v>FAIL</v>
      </c>
      <c r="AD186" s="4" t="b">
        <f>'1'!AD186</f>
        <v>0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0.21816153227282201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0.2727019153410275</v>
      </c>
      <c r="I187" s="4">
        <f>'1'!I187</f>
        <v>0.16362114920461651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0.98877549199190973</v>
      </c>
      <c r="N187" s="4">
        <f>'1'!N187</f>
        <v>0.89968108058339935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1.2359693649898871</v>
      </c>
      <c r="W187" s="4">
        <f>'1'!W187</f>
        <v>0.74158161899393227</v>
      </c>
      <c r="X187" s="4">
        <f>'1'!X187</f>
        <v>1.1246013507292492</v>
      </c>
      <c r="Y187" s="4">
        <f>'1'!Y187</f>
        <v>0.67476081043754954</v>
      </c>
      <c r="Z187" s="4" t="e">
        <f>'1'!Z187</f>
        <v>#DIV/0!</v>
      </c>
      <c r="AA187" s="4" t="e">
        <f>'1'!AA187</f>
        <v>#DIV/0!</v>
      </c>
      <c r="AB187" s="12">
        <f t="shared" si="4"/>
        <v>427</v>
      </c>
      <c r="AC187" s="6" t="str">
        <f>'1'!AC187</f>
        <v>FAIL</v>
      </c>
      <c r="AD187" s="4" t="b">
        <f>'1'!AD187</f>
        <v>0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0.22025033719922599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0.27531292149903247</v>
      </c>
      <c r="I188" s="4">
        <f>'1'!I188</f>
        <v>0.1651877528994195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0.99824260151054556</v>
      </c>
      <c r="N188" s="4">
        <f>'1'!N188</f>
        <v>0.90829514858034099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1.2478032518881819</v>
      </c>
      <c r="W188" s="4">
        <f>'1'!W188</f>
        <v>0.74868195113290914</v>
      </c>
      <c r="X188" s="4">
        <f>'1'!X188</f>
        <v>1.1353689357254262</v>
      </c>
      <c r="Y188" s="4">
        <f>'1'!Y188</f>
        <v>0.6812213614352558</v>
      </c>
      <c r="Z188" s="4" t="e">
        <f>'1'!Z188</f>
        <v>#DIV/0!</v>
      </c>
      <c r="AA188" s="4" t="e">
        <f>'1'!AA188</f>
        <v>#DIV/0!</v>
      </c>
      <c r="AB188" s="12">
        <f t="shared" si="4"/>
        <v>427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0.22321511066519001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0.27901888833148752</v>
      </c>
      <c r="I189" s="4">
        <f>'1'!I189</f>
        <v>0.16741133299889249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1.0116798711882591</v>
      </c>
      <c r="N189" s="4">
        <f>'1'!N189</f>
        <v>0.92052164226029853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1.2645998389853239</v>
      </c>
      <c r="W189" s="4">
        <f>'1'!W189</f>
        <v>0.75875990339119426</v>
      </c>
      <c r="X189" s="4">
        <f>'1'!X189</f>
        <v>1.1506520528253732</v>
      </c>
      <c r="Y189" s="4">
        <f>'1'!Y189</f>
        <v>0.69039123169522387</v>
      </c>
      <c r="Z189" s="4" t="e">
        <f>'1'!Z189</f>
        <v>#DIV/0!</v>
      </c>
      <c r="AA189" s="4" t="e">
        <f>'1'!AA189</f>
        <v>#DIV/0!</v>
      </c>
      <c r="AB189" s="12">
        <f t="shared" si="4"/>
        <v>427</v>
      </c>
      <c r="AC189" s="6" t="str">
        <f>'1'!AC189</f>
        <v>FAIL</v>
      </c>
      <c r="AD189" s="4" t="b">
        <f>'1'!AD189</f>
        <v>0</v>
      </c>
      <c r="AE189" s="4" t="b">
        <f>'1'!AE189</f>
        <v>1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0.22350862134841501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0.27938577668551878</v>
      </c>
      <c r="I190" s="4">
        <f>'1'!I190</f>
        <v>0.16763146601131126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1.0130101523207173</v>
      </c>
      <c r="N190" s="4">
        <f>'1'!N190</f>
        <v>0.92173205734079222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1.2662626904008967</v>
      </c>
      <c r="W190" s="4">
        <f>'1'!W190</f>
        <v>0.759757614240538</v>
      </c>
      <c r="X190" s="4">
        <f>'1'!X190</f>
        <v>1.1521650716759904</v>
      </c>
      <c r="Y190" s="4">
        <f>'1'!Y190</f>
        <v>0.69129904300559419</v>
      </c>
      <c r="Z190" s="4" t="e">
        <f>'1'!Z190</f>
        <v>#DIV/0!</v>
      </c>
      <c r="AA190" s="4" t="e">
        <f>'1'!AA190</f>
        <v>#DIV/0!</v>
      </c>
      <c r="AB190" s="12">
        <f t="shared" si="4"/>
        <v>427</v>
      </c>
      <c r="AC190" s="6" t="str">
        <f>'1'!AC190</f>
        <v>FAIL</v>
      </c>
      <c r="AD190" s="4" t="b">
        <f>'1'!AD190</f>
        <v>0</v>
      </c>
      <c r="AE190" s="4" t="b">
        <f>'1'!AE190</f>
        <v>1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0.22326628781111199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0.27908285976388997</v>
      </c>
      <c r="I191" s="4">
        <f>'1'!I191</f>
        <v>0.16744971585833399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1.0119118218310263</v>
      </c>
      <c r="N191" s="4">
        <f>'1'!N191</f>
        <v>0.92073269280374026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1.2648897772887828</v>
      </c>
      <c r="W191" s="4">
        <f>'1'!W191</f>
        <v>0.75893386637326976</v>
      </c>
      <c r="X191" s="4">
        <f>'1'!X191</f>
        <v>1.1509158660046754</v>
      </c>
      <c r="Y191" s="4">
        <f>'1'!Y191</f>
        <v>0.6905495196028052</v>
      </c>
      <c r="Z191" s="4" t="e">
        <f>'1'!Z191</f>
        <v>#DIV/0!</v>
      </c>
      <c r="AA191" s="4" t="e">
        <f>'1'!AA191</f>
        <v>#DIV/0!</v>
      </c>
      <c r="AB191" s="12">
        <f t="shared" si="4"/>
        <v>427</v>
      </c>
      <c r="AC191" s="6" t="str">
        <f>'1'!AC191</f>
        <v>FAIL</v>
      </c>
      <c r="AD191" s="4" t="b">
        <f>'1'!AD191</f>
        <v>0</v>
      </c>
      <c r="AE191" s="4" t="b">
        <f>'1'!AE191</f>
        <v>1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0.22469097655189399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0.28086372068986748</v>
      </c>
      <c r="I192" s="4">
        <f>'1'!I192</f>
        <v>0.1685182324139205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1.0183689515363696</v>
      </c>
      <c r="N192" s="4">
        <f>'1'!N192</f>
        <v>0.92660799764070312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1.272961189420462</v>
      </c>
      <c r="W192" s="4">
        <f>'1'!W192</f>
        <v>0.76377671365227728</v>
      </c>
      <c r="X192" s="4">
        <f>'1'!X192</f>
        <v>1.1582599970508789</v>
      </c>
      <c r="Y192" s="4">
        <f>'1'!Y192</f>
        <v>0.69495599823052734</v>
      </c>
      <c r="Z192" s="4" t="e">
        <f>'1'!Z192</f>
        <v>#DIV/0!</v>
      </c>
      <c r="AA192" s="4" t="e">
        <f>'1'!AA192</f>
        <v>#DIV/0!</v>
      </c>
      <c r="AB192" s="12">
        <f t="shared" si="4"/>
        <v>427</v>
      </c>
      <c r="AC192" s="6" t="str">
        <f>'1'!AC192</f>
        <v>FAIL</v>
      </c>
      <c r="AD192" s="4" t="b">
        <f>'1'!AD192</f>
        <v>0</v>
      </c>
      <c r="AE192" s="4" t="b">
        <f>'1'!AE192</f>
        <v>1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0.227973766430906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0.28496720803863251</v>
      </c>
      <c r="I193" s="4">
        <f>'1'!I193</f>
        <v>0.17098032482317949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1.0332475698881465</v>
      </c>
      <c r="N193" s="4">
        <f>'1'!N193</f>
        <v>0.9401459661125432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1.2915594623601832</v>
      </c>
      <c r="W193" s="4">
        <f>'1'!W193</f>
        <v>0.7749356774161098</v>
      </c>
      <c r="X193" s="4">
        <f>'1'!X193</f>
        <v>1.1751824576406791</v>
      </c>
      <c r="Y193" s="4">
        <f>'1'!Y193</f>
        <v>0.70510947458440743</v>
      </c>
      <c r="Z193" s="4" t="e">
        <f>'1'!Z193</f>
        <v>#DIV/0!</v>
      </c>
      <c r="AA193" s="4" t="e">
        <f>'1'!AA193</f>
        <v>#DIV/0!</v>
      </c>
      <c r="AB193" s="12">
        <f t="shared" si="4"/>
        <v>427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0.22845947688718299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0.28557434610897875</v>
      </c>
      <c r="I194" s="4">
        <f>'1'!I194</f>
        <v>0.17134460766538723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1.0354489597957417</v>
      </c>
      <c r="N194" s="4">
        <f>'1'!N194</f>
        <v>0.94214899801097829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1.2943111997446772</v>
      </c>
      <c r="W194" s="4">
        <f>'1'!W194</f>
        <v>0.77658671984680627</v>
      </c>
      <c r="X194" s="4">
        <f>'1'!X194</f>
        <v>1.1776862475137229</v>
      </c>
      <c r="Y194" s="4">
        <f>'1'!Y194</f>
        <v>0.70661174850823372</v>
      </c>
      <c r="Z194" s="4" t="e">
        <f>'1'!Z194</f>
        <v>#DIV/0!</v>
      </c>
      <c r="AA194" s="4" t="e">
        <f>'1'!AA194</f>
        <v>#DIV/0!</v>
      </c>
      <c r="AB194" s="12">
        <f t="shared" si="4"/>
        <v>427</v>
      </c>
      <c r="AC194" s="6" t="str">
        <f>'1'!AC194</f>
        <v>FAIL</v>
      </c>
      <c r="AD194" s="4" t="b">
        <f>'1'!AD194</f>
        <v>0</v>
      </c>
      <c r="AE194" s="4" t="b">
        <f>'1'!AE194</f>
        <v>1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0.22743399689150201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0.28429249611437751</v>
      </c>
      <c r="I195" s="4">
        <f>'1'!I195</f>
        <v>0.17057549766862651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1.0308011675076434</v>
      </c>
      <c r="N195" s="4">
        <f>'1'!N195</f>
        <v>0.93791999878724175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1.2885014593845543</v>
      </c>
      <c r="W195" s="4">
        <f>'1'!W195</f>
        <v>0.77310087563073249</v>
      </c>
      <c r="X195" s="4">
        <f>'1'!X195</f>
        <v>1.1723999984840523</v>
      </c>
      <c r="Y195" s="4">
        <f>'1'!Y195</f>
        <v>0.70343999909043131</v>
      </c>
      <c r="Z195" s="4" t="e">
        <f>'1'!Z195</f>
        <v>#DIV/0!</v>
      </c>
      <c r="AA195" s="4" t="e">
        <f>'1'!AA195</f>
        <v>#DIV/0!</v>
      </c>
      <c r="AB195" s="12">
        <f t="shared" si="4"/>
        <v>427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0.22554998706308399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0.28193748382885497</v>
      </c>
      <c r="I196" s="4">
        <f>'1'!I196</f>
        <v>0.16916249029731301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1.0222622526696141</v>
      </c>
      <c r="N196" s="4">
        <f>'1'!N196</f>
        <v>0.93015048974225956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1.2778278158370178</v>
      </c>
      <c r="W196" s="4">
        <f>'1'!W196</f>
        <v>0.76669668950221059</v>
      </c>
      <c r="X196" s="4">
        <f>'1'!X196</f>
        <v>1.1626881121778245</v>
      </c>
      <c r="Y196" s="4">
        <f>'1'!Y196</f>
        <v>0.6976128673066947</v>
      </c>
      <c r="Z196" s="4" t="e">
        <f>'1'!Z196</f>
        <v>#DIV/0!</v>
      </c>
      <c r="AA196" s="4" t="e">
        <f>'1'!AA196</f>
        <v>#DIV/0!</v>
      </c>
      <c r="AB196" s="12">
        <f t="shared" si="4"/>
        <v>427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0.22686275689412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0.28357844611764998</v>
      </c>
      <c r="I197" s="4">
        <f>'1'!I197</f>
        <v>0.17014706767059001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1.0282121312849306</v>
      </c>
      <c r="N197" s="4">
        <f>'1'!N197</f>
        <v>0.93556424975686547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1.2852651641061632</v>
      </c>
      <c r="W197" s="4">
        <f>'1'!W197</f>
        <v>0.77115909846369801</v>
      </c>
      <c r="X197" s="4">
        <f>'1'!X197</f>
        <v>1.1694553121960818</v>
      </c>
      <c r="Y197" s="4">
        <f>'1'!Y197</f>
        <v>0.70167318731764916</v>
      </c>
      <c r="Z197" s="4" t="e">
        <f>'1'!Z197</f>
        <v>#DIV/0!</v>
      </c>
      <c r="AA197" s="4" t="e">
        <f>'1'!AA197</f>
        <v>#DIV/0!</v>
      </c>
      <c r="AB197" s="12">
        <f t="shared" si="4"/>
        <v>427</v>
      </c>
      <c r="AC197" s="6" t="str">
        <f>'1'!AC197</f>
        <v>FAIL</v>
      </c>
      <c r="AD197" s="4" t="b">
        <f>'1'!AD197</f>
        <v>0</v>
      </c>
      <c r="AE197" s="4" t="b">
        <f>'1'!AE197</f>
        <v>1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0.22748442508641301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0.28435553135801628</v>
      </c>
      <c r="I198" s="4">
        <f>'1'!I198</f>
        <v>0.17061331881480976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1.0310297236729487</v>
      </c>
      <c r="N198" s="4">
        <f>'1'!N198</f>
        <v>0.93812796071534488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1.2887871545911858</v>
      </c>
      <c r="W198" s="4">
        <f>'1'!W198</f>
        <v>0.77327229275471154</v>
      </c>
      <c r="X198" s="4">
        <f>'1'!X198</f>
        <v>1.1726599508941811</v>
      </c>
      <c r="Y198" s="4">
        <f>'1'!Y198</f>
        <v>0.70359597053650869</v>
      </c>
      <c r="Z198" s="4" t="e">
        <f>'1'!Z198</f>
        <v>#DIV/0!</v>
      </c>
      <c r="AA198" s="4" t="e">
        <f>'1'!AA198</f>
        <v>#DIV/0!</v>
      </c>
      <c r="AB198" s="12">
        <f t="shared" si="4"/>
        <v>427</v>
      </c>
      <c r="AC198" s="6" t="str">
        <f>'1'!AC198</f>
        <v>FAIL</v>
      </c>
      <c r="AD198" s="4" t="b">
        <f>'1'!AD198</f>
        <v>0</v>
      </c>
      <c r="AE198" s="4" t="b">
        <f>'1'!AE198</f>
        <v>1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0.22686254217029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0.28357817771286253</v>
      </c>
      <c r="I199" s="4">
        <f>'1'!I199</f>
        <v>0.1701469066277175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1.0282111580901678</v>
      </c>
      <c r="N199" s="4">
        <f>'1'!N199</f>
        <v>0.9355633642526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1.2852639476127097</v>
      </c>
      <c r="W199" s="4">
        <f>'1'!W199</f>
        <v>0.77115836856762587</v>
      </c>
      <c r="X199" s="4">
        <f>'1'!X199</f>
        <v>1.16945420531575</v>
      </c>
      <c r="Y199" s="4">
        <f>'1'!Y199</f>
        <v>0.70167252318945006</v>
      </c>
      <c r="Z199" s="4" t="e">
        <f>'1'!Z199</f>
        <v>#DIV/0!</v>
      </c>
      <c r="AA199" s="4" t="e">
        <f>'1'!AA199</f>
        <v>#DIV/0!</v>
      </c>
      <c r="AB199" s="12">
        <f t="shared" si="4"/>
        <v>427</v>
      </c>
      <c r="AC199" s="6" t="str">
        <f>'1'!AC199</f>
        <v>FAIL</v>
      </c>
      <c r="AD199" s="4" t="b">
        <f>'1'!AD199</f>
        <v>0</v>
      </c>
      <c r="AE199" s="4" t="b">
        <f>'1'!AE199</f>
        <v>1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0.22806088003887501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0.28507610004859374</v>
      </c>
      <c r="I200" s="4">
        <f>'1'!I200</f>
        <v>0.17104566002915625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1.0336423956838832</v>
      </c>
      <c r="N200" s="4">
        <f>'1'!N200</f>
        <v>0.94050521581222468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1.292052994604854</v>
      </c>
      <c r="W200" s="4">
        <f>'1'!W200</f>
        <v>0.77523179676291232</v>
      </c>
      <c r="X200" s="4">
        <f>'1'!X200</f>
        <v>1.1756315197652809</v>
      </c>
      <c r="Y200" s="4">
        <f>'1'!Y200</f>
        <v>0.70537891185916846</v>
      </c>
      <c r="Z200" s="4" t="e">
        <f>'1'!Z200</f>
        <v>#DIV/0!</v>
      </c>
      <c r="AA200" s="4" t="e">
        <f>'1'!AA200</f>
        <v>#DIV/0!</v>
      </c>
      <c r="AB200" s="12">
        <f t="shared" si="4"/>
        <v>427</v>
      </c>
      <c r="AC200" s="6" t="str">
        <f>'1'!AC200</f>
        <v>FAIL</v>
      </c>
      <c r="AD200" s="4" t="b">
        <f>'1'!AD200</f>
        <v>0</v>
      </c>
      <c r="AE200" s="4" t="b">
        <f>'1'!AE200</f>
        <v>1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0.229478531099755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0.28684816387469375</v>
      </c>
      <c r="I201" s="4">
        <f>'1'!I201</f>
        <v>0.17210889832481624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1.0400676284487571</v>
      </c>
      <c r="N201" s="4">
        <f>'1'!N201</f>
        <v>0.94635149780820793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1.3000845355609463</v>
      </c>
      <c r="W201" s="4">
        <f>'1'!W201</f>
        <v>0.78005072133656783</v>
      </c>
      <c r="X201" s="4">
        <f>'1'!X201</f>
        <v>1.1829393722602599</v>
      </c>
      <c r="Y201" s="4">
        <f>'1'!Y201</f>
        <v>0.70976362335615595</v>
      </c>
      <c r="Z201" s="4" t="e">
        <f>'1'!Z201</f>
        <v>#DIV/0!</v>
      </c>
      <c r="AA201" s="4" t="e">
        <f>'1'!AA201</f>
        <v>#DIV/0!</v>
      </c>
      <c r="AB201" s="12">
        <f t="shared" si="4"/>
        <v>427</v>
      </c>
      <c r="AC201" s="6" t="str">
        <f>'1'!AC201</f>
        <v>FAIL</v>
      </c>
      <c r="AD201" s="4" t="b">
        <f>'1'!AD201</f>
        <v>0</v>
      </c>
      <c r="AE201" s="4" t="b">
        <f>'1'!AE201</f>
        <v>1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0.231201414949159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0.28900176868644872</v>
      </c>
      <c r="I202" s="4">
        <f>'1'!I202</f>
        <v>0.17340106121186924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1.0478762705502849</v>
      </c>
      <c r="N202" s="4">
        <f>'1'!N202</f>
        <v>0.95345653592928725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1.3098453381878561</v>
      </c>
      <c r="W202" s="4">
        <f>'1'!W202</f>
        <v>0.78590720291271365</v>
      </c>
      <c r="X202" s="4">
        <f>'1'!X202</f>
        <v>1.1918206699116092</v>
      </c>
      <c r="Y202" s="4">
        <f>'1'!Y202</f>
        <v>0.71509240194696544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427</v>
      </c>
      <c r="AC202" s="6" t="str">
        <f>'1'!AC202</f>
        <v>FAIL</v>
      </c>
      <c r="AD202" s="4" t="b">
        <f>'1'!AD202</f>
        <v>0</v>
      </c>
      <c r="AE202" s="4" t="b">
        <f>'1'!AE202</f>
        <v>1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0.23009709972628301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0.28762137465785376</v>
      </c>
      <c r="I203" s="4">
        <f>'1'!I203</f>
        <v>0.17257282479471225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1.0428711726467377</v>
      </c>
      <c r="N203" s="4">
        <f>'1'!N203</f>
        <v>0.94890242640011824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1.3035889658084221</v>
      </c>
      <c r="W203" s="4">
        <f>'1'!W203</f>
        <v>0.78215337948505326</v>
      </c>
      <c r="X203" s="4">
        <f>'1'!X203</f>
        <v>1.1861280330001478</v>
      </c>
      <c r="Y203" s="4">
        <f>'1'!Y203</f>
        <v>0.71167681980008868</v>
      </c>
      <c r="Z203" s="4" t="e">
        <f>'1'!Z203</f>
        <v>#DIV/0!</v>
      </c>
      <c r="AA203" s="4" t="e">
        <f>'1'!AA203</f>
        <v>#DIV/0!</v>
      </c>
      <c r="AB203" s="12">
        <f t="shared" si="5"/>
        <v>427</v>
      </c>
      <c r="AC203" s="6" t="str">
        <f>'1'!AC203</f>
        <v>FAIL</v>
      </c>
      <c r="AD203" s="4" t="b">
        <f>'1'!AD203</f>
        <v>0</v>
      </c>
      <c r="AE203" s="4" t="b">
        <f>'1'!AE203</f>
        <v>1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0.2328727218063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0.29109090225787498</v>
      </c>
      <c r="I204" s="4">
        <f>'1'!I204</f>
        <v>0.174654541354725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1.0554511497818466</v>
      </c>
      <c r="N204" s="4">
        <f>'1'!N204</f>
        <v>0.96034887457191598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1.3193139372273084</v>
      </c>
      <c r="W204" s="4">
        <f>'1'!W204</f>
        <v>0.79158836233638497</v>
      </c>
      <c r="X204" s="4">
        <f>'1'!X204</f>
        <v>1.200436093214895</v>
      </c>
      <c r="Y204" s="4">
        <f>'1'!Y204</f>
        <v>0.72026165592893698</v>
      </c>
      <c r="Z204" s="4" t="e">
        <f>'1'!Z204</f>
        <v>#DIV/0!</v>
      </c>
      <c r="AA204" s="4" t="e">
        <f>'1'!AA204</f>
        <v>#DIV/0!</v>
      </c>
      <c r="AB204" s="12">
        <f t="shared" si="5"/>
        <v>427</v>
      </c>
      <c r="AC204" s="6" t="str">
        <f>'1'!AC204</f>
        <v>FAIL</v>
      </c>
      <c r="AD204" s="4" t="b">
        <f>'1'!AD204</f>
        <v>0</v>
      </c>
      <c r="AE204" s="4" t="b">
        <f>'1'!AE204</f>
        <v>1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0.23229092241254001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0.29036365301567502</v>
      </c>
      <c r="I205" s="4">
        <f>'1'!I205</f>
        <v>0.17421819180940501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1.0528142551111297</v>
      </c>
      <c r="N205" s="4">
        <f>'1'!N205</f>
        <v>0.95794957941750636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1.3160178188889122</v>
      </c>
      <c r="W205" s="4">
        <f>'1'!W205</f>
        <v>0.78961069133334727</v>
      </c>
      <c r="X205" s="4">
        <f>'1'!X205</f>
        <v>1.1974369742718829</v>
      </c>
      <c r="Y205" s="4">
        <f>'1'!Y205</f>
        <v>0.71846218456312982</v>
      </c>
      <c r="Z205" s="4" t="e">
        <f>'1'!Z205</f>
        <v>#DIV/0!</v>
      </c>
      <c r="AA205" s="4" t="e">
        <f>'1'!AA205</f>
        <v>#DIV/0!</v>
      </c>
      <c r="AB205" s="12">
        <f t="shared" si="5"/>
        <v>427</v>
      </c>
      <c r="AC205" s="6" t="str">
        <f>'1'!AC205</f>
        <v>FAIL</v>
      </c>
      <c r="AD205" s="4" t="b">
        <f>'1'!AD205</f>
        <v>0</v>
      </c>
      <c r="AE205" s="4" t="b">
        <f>'1'!AE205</f>
        <v>1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0.234207826190966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0.29275978273870751</v>
      </c>
      <c r="I206" s="4">
        <f>'1'!I206</f>
        <v>0.17565586964322449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1.0615022554972107</v>
      </c>
      <c r="N206" s="4">
        <f>'1'!N206</f>
        <v>0.96585474053725862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1.3268778193715134</v>
      </c>
      <c r="W206" s="4">
        <f>'1'!W206</f>
        <v>0.79612669162290794</v>
      </c>
      <c r="X206" s="4">
        <f>'1'!X206</f>
        <v>1.2073184256715732</v>
      </c>
      <c r="Y206" s="4">
        <f>'1'!Y206</f>
        <v>0.72439105540294402</v>
      </c>
      <c r="Z206" s="4" t="e">
        <f>'1'!Z206</f>
        <v>#DIV/0!</v>
      </c>
      <c r="AA206" s="4" t="e">
        <f>'1'!AA206</f>
        <v>#DIV/0!</v>
      </c>
      <c r="AB206" s="12">
        <f t="shared" si="5"/>
        <v>427</v>
      </c>
      <c r="AC206" s="6" t="str">
        <f>'1'!AC206</f>
        <v>FAIL</v>
      </c>
      <c r="AD206" s="4" t="b">
        <f>'1'!AD206</f>
        <v>0</v>
      </c>
      <c r="AE206" s="4" t="b">
        <f>'1'!AE206</f>
        <v>1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0.231249753842387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0.28906219230298374</v>
      </c>
      <c r="I207" s="4">
        <f>'1'!I207</f>
        <v>0.17343731538179025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1.048095357354617</v>
      </c>
      <c r="N207" s="4">
        <f>'1'!N207</f>
        <v>0.95365588174080818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1.3101191966932713</v>
      </c>
      <c r="W207" s="4">
        <f>'1'!W207</f>
        <v>0.78607151801596276</v>
      </c>
      <c r="X207" s="4">
        <f>'1'!X207</f>
        <v>1.1920698521760102</v>
      </c>
      <c r="Y207" s="4">
        <f>'1'!Y207</f>
        <v>0.7152419113056061</v>
      </c>
      <c r="Z207" s="4" t="e">
        <f>'1'!Z207</f>
        <v>#DIV/0!</v>
      </c>
      <c r="AA207" s="4" t="e">
        <f>'1'!AA207</f>
        <v>#DIV/0!</v>
      </c>
      <c r="AB207" s="12">
        <f t="shared" si="5"/>
        <v>427</v>
      </c>
      <c r="AC207" s="6" t="str">
        <f>'1'!AC207</f>
        <v>FAIL</v>
      </c>
      <c r="AD207" s="4" t="b">
        <f>'1'!AD207</f>
        <v>0</v>
      </c>
      <c r="AE207" s="4" t="b">
        <f>'1'!AE207</f>
        <v>1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0.231574900649481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0.28946862581185123</v>
      </c>
      <c r="I208" s="4">
        <f>'1'!I208</f>
        <v>0.17368117548711076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1.0495690231783055</v>
      </c>
      <c r="N208" s="4">
        <f>'1'!N208</f>
        <v>0.95499676171954218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1.3119612789728818</v>
      </c>
      <c r="W208" s="4">
        <f>'1'!W208</f>
        <v>0.7871767673837291</v>
      </c>
      <c r="X208" s="4">
        <f>'1'!X208</f>
        <v>1.1937459521494278</v>
      </c>
      <c r="Y208" s="4">
        <f>'1'!Y208</f>
        <v>0.71624757128965666</v>
      </c>
      <c r="Z208" s="4" t="e">
        <f>'1'!Z208</f>
        <v>#DIV/0!</v>
      </c>
      <c r="AA208" s="4" t="e">
        <f>'1'!AA208</f>
        <v>#DIV/0!</v>
      </c>
      <c r="AB208" s="12">
        <f t="shared" si="5"/>
        <v>427</v>
      </c>
      <c r="AC208" s="6" t="str">
        <f>'1'!AC208</f>
        <v>FAIL</v>
      </c>
      <c r="AD208" s="4" t="b">
        <f>'1'!AD208</f>
        <v>0</v>
      </c>
      <c r="AE208" s="4" t="b">
        <f>'1'!AE208</f>
        <v>1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0.23133881183835001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0.28917351479793751</v>
      </c>
      <c r="I209" s="4">
        <f>'1'!I209</f>
        <v>0.1735041088787625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1.0484989957176993</v>
      </c>
      <c r="N209" s="4">
        <f>'1'!N209</f>
        <v>0.95402314994436288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1.3106237446471241</v>
      </c>
      <c r="W209" s="4">
        <f>'1'!W209</f>
        <v>0.7863742467882745</v>
      </c>
      <c r="X209" s="4">
        <f>'1'!X209</f>
        <v>1.1925289374304535</v>
      </c>
      <c r="Y209" s="4">
        <f>'1'!Y209</f>
        <v>0.71551736245827213</v>
      </c>
      <c r="Z209" s="4" t="e">
        <f>'1'!Z209</f>
        <v>#DIV/0!</v>
      </c>
      <c r="AA209" s="4" t="e">
        <f>'1'!AA209</f>
        <v>#DIV/0!</v>
      </c>
      <c r="AB209" s="12">
        <f t="shared" si="5"/>
        <v>427</v>
      </c>
      <c r="AC209" s="6" t="str">
        <f>'1'!AC209</f>
        <v>FAIL</v>
      </c>
      <c r="AD209" s="4" t="b">
        <f>'1'!AD209</f>
        <v>0</v>
      </c>
      <c r="AE209" s="4" t="b">
        <f>'1'!AE209</f>
        <v>1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0.23439517594759099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0.29299396993448873</v>
      </c>
      <c r="I210" s="4">
        <f>'1'!I210</f>
        <v>0.17579638196069325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1.0623513824988939</v>
      </c>
      <c r="N210" s="4">
        <f>'1'!N210</f>
        <v>0.9666273562671327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1.3279392281236175</v>
      </c>
      <c r="W210" s="4">
        <f>'1'!W210</f>
        <v>0.79676353687417045</v>
      </c>
      <c r="X210" s="4">
        <f>'1'!X210</f>
        <v>1.2082841953339158</v>
      </c>
      <c r="Y210" s="4">
        <f>'1'!Y210</f>
        <v>0.72497051720034955</v>
      </c>
      <c r="Z210" s="4" t="e">
        <f>'1'!Z210</f>
        <v>#DIV/0!</v>
      </c>
      <c r="AA210" s="4" t="e">
        <f>'1'!AA210</f>
        <v>#DIV/0!</v>
      </c>
      <c r="AB210" s="12">
        <f t="shared" si="5"/>
        <v>427</v>
      </c>
      <c r="AC210" s="6" t="str">
        <f>'1'!AC210</f>
        <v>FAIL</v>
      </c>
      <c r="AD210" s="4" t="b">
        <f>'1'!AD210</f>
        <v>0</v>
      </c>
      <c r="AE210" s="4" t="b">
        <f>'1'!AE210</f>
        <v>1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0.236534000929008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0.29566750116126</v>
      </c>
      <c r="I211" s="4">
        <f>'1'!I211</f>
        <v>0.177400500696756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1.0720451983666726</v>
      </c>
      <c r="N211" s="4">
        <f>'1'!N211</f>
        <v>0.97544770305518902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1.3400564979583407</v>
      </c>
      <c r="W211" s="4">
        <f>'1'!W211</f>
        <v>0.80403389877500442</v>
      </c>
      <c r="X211" s="4">
        <f>'1'!X211</f>
        <v>1.2193096288189862</v>
      </c>
      <c r="Y211" s="4">
        <f>'1'!Y211</f>
        <v>0.73158577729139174</v>
      </c>
      <c r="Z211" s="4" t="e">
        <f>'1'!Z211</f>
        <v>#DIV/0!</v>
      </c>
      <c r="AA211" s="4" t="e">
        <f>'1'!AA211</f>
        <v>#DIV/0!</v>
      </c>
      <c r="AB211" s="12">
        <f t="shared" si="5"/>
        <v>427</v>
      </c>
      <c r="AC211" s="6" t="str">
        <f>'1'!AC211</f>
        <v>FAIL</v>
      </c>
      <c r="AD211" s="4" t="b">
        <f>'1'!AD211</f>
        <v>0</v>
      </c>
      <c r="AE211" s="4" t="b">
        <f>'1'!AE211</f>
        <v>1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0.23827292710502801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0.29784115888128504</v>
      </c>
      <c r="I212" s="4">
        <f>'1'!I212</f>
        <v>0.17870469532877101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1.0799265492506662</v>
      </c>
      <c r="N212" s="4">
        <f>'1'!N212</f>
        <v>0.98261889847537875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1.3499081865633329</v>
      </c>
      <c r="W212" s="4">
        <f>'1'!W212</f>
        <v>0.80994491193799967</v>
      </c>
      <c r="X212" s="4">
        <f>'1'!X212</f>
        <v>1.2282736230942235</v>
      </c>
      <c r="Y212" s="4">
        <f>'1'!Y212</f>
        <v>0.73696417385653401</v>
      </c>
      <c r="Z212" s="4" t="e">
        <f>'1'!Z212</f>
        <v>#DIV/0!</v>
      </c>
      <c r="AA212" s="4" t="e">
        <f>'1'!AA212</f>
        <v>#DIV/0!</v>
      </c>
      <c r="AB212" s="12">
        <f t="shared" si="5"/>
        <v>427</v>
      </c>
      <c r="AC212" s="6" t="str">
        <f>'1'!AC212</f>
        <v>FAIL</v>
      </c>
      <c r="AD212" s="4" t="b">
        <f>'1'!AD212</f>
        <v>0</v>
      </c>
      <c r="AE212" s="4" t="b">
        <f>'1'!AE212</f>
        <v>1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0.23742546250562399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0.29678182813202997</v>
      </c>
      <c r="I213" s="4">
        <f>'1'!I213</f>
        <v>0.17806909687921799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1.0760855777581597</v>
      </c>
      <c r="N213" s="4">
        <f>'1'!N213</f>
        <v>0.97912402081017003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1.3451069721976996</v>
      </c>
      <c r="W213" s="4">
        <f>'1'!W213</f>
        <v>0.80706418331861984</v>
      </c>
      <c r="X213" s="4">
        <f>'1'!X213</f>
        <v>1.2239050260127124</v>
      </c>
      <c r="Y213" s="4">
        <f>'1'!Y213</f>
        <v>0.73434301560762749</v>
      </c>
      <c r="Z213" s="4" t="e">
        <f>'1'!Z213</f>
        <v>#DIV/0!</v>
      </c>
      <c r="AA213" s="4" t="e">
        <f>'1'!AA213</f>
        <v>#DIV/0!</v>
      </c>
      <c r="AB213" s="12">
        <f t="shared" si="5"/>
        <v>427</v>
      </c>
      <c r="AC213" s="6" t="str">
        <f>'1'!AC213</f>
        <v>FAIL</v>
      </c>
      <c r="AD213" s="4" t="b">
        <f>'1'!AD213</f>
        <v>0</v>
      </c>
      <c r="AE213" s="4" t="b">
        <f>'1'!AE213</f>
        <v>1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0.23637115591664201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0.29546394489580252</v>
      </c>
      <c r="I214" s="4">
        <f>'1'!I214</f>
        <v>0.1772783669374815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1.0713071344397138</v>
      </c>
      <c r="N214" s="4">
        <f>'1'!N214</f>
        <v>0.97477614297231496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1.3391339180496422</v>
      </c>
      <c r="W214" s="4">
        <f>'1'!W214</f>
        <v>0.80348035082978542</v>
      </c>
      <c r="X214" s="4">
        <f>'1'!X214</f>
        <v>1.2184701787153938</v>
      </c>
      <c r="Y214" s="4">
        <f>'1'!Y214</f>
        <v>0.73108210722923617</v>
      </c>
      <c r="Z214" s="4" t="e">
        <f>'1'!Z214</f>
        <v>#DIV/0!</v>
      </c>
      <c r="AA214" s="4" t="e">
        <f>'1'!AA214</f>
        <v>#DIV/0!</v>
      </c>
      <c r="AB214" s="12">
        <f t="shared" si="5"/>
        <v>427</v>
      </c>
      <c r="AC214" s="6" t="str">
        <f>'1'!AC214</f>
        <v>FAIL</v>
      </c>
      <c r="AD214" s="4" t="b">
        <f>'1'!AD214</f>
        <v>0</v>
      </c>
      <c r="AE214" s="4" t="b">
        <f>'1'!AE214</f>
        <v>1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0.23747616407001901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0.29684520508752377</v>
      </c>
      <c r="I215" s="4">
        <f>'1'!I215</f>
        <v>0.17810712305251425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1.0763153729184574</v>
      </c>
      <c r="N215" s="4">
        <f>'1'!N215</f>
        <v>0.97933311009262491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1.3453942161480716</v>
      </c>
      <c r="W215" s="4">
        <f>'1'!W215</f>
        <v>0.80723652968884307</v>
      </c>
      <c r="X215" s="4">
        <f>'1'!X215</f>
        <v>1.2241663876157811</v>
      </c>
      <c r="Y215" s="4">
        <f>'1'!Y215</f>
        <v>0.73449983256946871</v>
      </c>
      <c r="Z215" s="4" t="e">
        <f>'1'!Z215</f>
        <v>#DIV/0!</v>
      </c>
      <c r="AA215" s="4" t="e">
        <f>'1'!AA215</f>
        <v>#DIV/0!</v>
      </c>
      <c r="AB215" s="12">
        <f t="shared" si="5"/>
        <v>427</v>
      </c>
      <c r="AC215" s="6" t="str">
        <f>'1'!AC215</f>
        <v>FAIL</v>
      </c>
      <c r="AD215" s="4" t="b">
        <f>'1'!AD215</f>
        <v>0</v>
      </c>
      <c r="AE215" s="4" t="b">
        <f>'1'!AE215</f>
        <v>1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0.235348962373089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0.29418620296636122</v>
      </c>
      <c r="I216" s="4">
        <f>'1'!I216</f>
        <v>0.17651172177981675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1.0666742373684115</v>
      </c>
      <c r="N216" s="4">
        <f>'1'!N216</f>
        <v>0.97056069681987833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1.3333427967105145</v>
      </c>
      <c r="W216" s="4">
        <f>'1'!W216</f>
        <v>0.80000567802630862</v>
      </c>
      <c r="X216" s="4">
        <f>'1'!X216</f>
        <v>1.2132008710248479</v>
      </c>
      <c r="Y216" s="4">
        <f>'1'!Y216</f>
        <v>0.7279205226149088</v>
      </c>
      <c r="Z216" s="4" t="e">
        <f>'1'!Z216</f>
        <v>#DIV/0!</v>
      </c>
      <c r="AA216" s="4" t="e">
        <f>'1'!AA216</f>
        <v>#DIV/0!</v>
      </c>
      <c r="AB216" s="12">
        <f t="shared" si="5"/>
        <v>427</v>
      </c>
      <c r="AC216" s="6" t="str">
        <f>'1'!AC216</f>
        <v>FAIL</v>
      </c>
      <c r="AD216" s="4" t="b">
        <f>'1'!AD216</f>
        <v>0</v>
      </c>
      <c r="AE216" s="4" t="b">
        <f>'1'!AE216</f>
        <v>1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0.23567384803064301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0.29459231003830377</v>
      </c>
      <c r="I217" s="4">
        <f>'1'!I217</f>
        <v>0.17675538602298224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1.0681467195816707</v>
      </c>
      <c r="N217" s="4">
        <f>'1'!N217</f>
        <v>0.97190049983835325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1.3351833994770885</v>
      </c>
      <c r="W217" s="4">
        <f>'1'!W217</f>
        <v>0.80111003968625305</v>
      </c>
      <c r="X217" s="4">
        <f>'1'!X217</f>
        <v>1.2148756247979415</v>
      </c>
      <c r="Y217" s="4">
        <f>'1'!Y217</f>
        <v>0.72892537487876496</v>
      </c>
      <c r="Z217" s="4" t="e">
        <f>'1'!Z217</f>
        <v>#DIV/0!</v>
      </c>
      <c r="AA217" s="4" t="e">
        <f>'1'!AA217</f>
        <v>#DIV/0!</v>
      </c>
      <c r="AB217" s="12">
        <f t="shared" si="5"/>
        <v>427</v>
      </c>
      <c r="AC217" s="6" t="str">
        <f>'1'!AC217</f>
        <v>FAIL</v>
      </c>
      <c r="AD217" s="4" t="b">
        <f>'1'!AD217</f>
        <v>0</v>
      </c>
      <c r="AE217" s="4" t="b">
        <f>'1'!AE217</f>
        <v>1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0.23725793657948599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0.29657242072435747</v>
      </c>
      <c r="I218" s="4">
        <f>'1'!I218</f>
        <v>0.17794345243461449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1.0753262984832443</v>
      </c>
      <c r="N218" s="4">
        <f>'1'!N218</f>
        <v>0.97843315700533995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1.3441578731040553</v>
      </c>
      <c r="W218" s="4">
        <f>'1'!W218</f>
        <v>0.80649472386243326</v>
      </c>
      <c r="X218" s="4">
        <f>'1'!X218</f>
        <v>1.223041446256675</v>
      </c>
      <c r="Y218" s="4">
        <f>'1'!Y218</f>
        <v>0.73382486775400491</v>
      </c>
      <c r="Z218" s="4" t="e">
        <f>'1'!Z218</f>
        <v>#DIV/0!</v>
      </c>
      <c r="AA218" s="4" t="e">
        <f>'1'!AA218</f>
        <v>#DIV/0!</v>
      </c>
      <c r="AB218" s="12">
        <f t="shared" si="5"/>
        <v>427</v>
      </c>
      <c r="AC218" s="6" t="str">
        <f>'1'!AC218</f>
        <v>FAIL</v>
      </c>
      <c r="AD218" s="4" t="b">
        <f>'1'!AD218</f>
        <v>0</v>
      </c>
      <c r="AE218" s="4" t="b">
        <f>'1'!AE218</f>
        <v>1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0.23866351210679199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0.29832939013348997</v>
      </c>
      <c r="I219" s="4">
        <f>'1'!I219</f>
        <v>0.178997634080094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1.0816968011977457</v>
      </c>
      <c r="N219" s="4">
        <f>'1'!N219</f>
        <v>0.98422964044618244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1.3521210014971821</v>
      </c>
      <c r="W219" s="4">
        <f>'1'!W219</f>
        <v>0.81127260089830933</v>
      </c>
      <c r="X219" s="4">
        <f>'1'!X219</f>
        <v>1.2302870505577281</v>
      </c>
      <c r="Y219" s="4">
        <f>'1'!Y219</f>
        <v>0.73817223033463686</v>
      </c>
      <c r="Z219" s="4" t="e">
        <f>'1'!Z219</f>
        <v>#DIV/0!</v>
      </c>
      <c r="AA219" s="4" t="e">
        <f>'1'!AA219</f>
        <v>#DIV/0!</v>
      </c>
      <c r="AB219" s="12">
        <f t="shared" si="5"/>
        <v>427</v>
      </c>
      <c r="AC219" s="6" t="str">
        <f>'1'!AC219</f>
        <v>FAIL</v>
      </c>
      <c r="AD219" s="4" t="b">
        <f>'1'!AD219</f>
        <v>0</v>
      </c>
      <c r="AE219" s="4" t="b">
        <f>'1'!AE219</f>
        <v>1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0.241363074763566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0.3017038434544575</v>
      </c>
      <c r="I220" s="4">
        <f>'1'!I220</f>
        <v>0.1810223060726745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1.0939320535188408</v>
      </c>
      <c r="N220" s="4">
        <f>'1'!N220</f>
        <v>0.99536242551074539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1.367415066898551</v>
      </c>
      <c r="W220" s="4">
        <f>'1'!W220</f>
        <v>0.82044904013913067</v>
      </c>
      <c r="X220" s="4">
        <f>'1'!X220</f>
        <v>1.2442030318884316</v>
      </c>
      <c r="Y220" s="4">
        <f>'1'!Y220</f>
        <v>0.74652181913305904</v>
      </c>
      <c r="Z220" s="4" t="e">
        <f>'1'!Z220</f>
        <v>#DIV/0!</v>
      </c>
      <c r="AA220" s="4" t="e">
        <f>'1'!AA220</f>
        <v>#DIV/0!</v>
      </c>
      <c r="AB220" s="12">
        <f t="shared" si="5"/>
        <v>427</v>
      </c>
      <c r="AC220" s="6" t="str">
        <f>'1'!AC220</f>
        <v>FAIL</v>
      </c>
      <c r="AD220" s="4" t="b">
        <f>'1'!AD220</f>
        <v>0</v>
      </c>
      <c r="AE220" s="4" t="b">
        <f>'1'!AE220</f>
        <v>1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0.24080431903482699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0.30100539879353372</v>
      </c>
      <c r="I221" s="4">
        <f>'1'!I221</f>
        <v>0.18060323927612024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1.0913995998601624</v>
      </c>
      <c r="N221" s="4">
        <f>'1'!N221</f>
        <v>0.99305816062693708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1.364249499825203</v>
      </c>
      <c r="W221" s="4">
        <f>'1'!W221</f>
        <v>0.81854969989512183</v>
      </c>
      <c r="X221" s="4">
        <f>'1'!X221</f>
        <v>1.2413227007836714</v>
      </c>
      <c r="Y221" s="4">
        <f>'1'!Y221</f>
        <v>0.74479362047020281</v>
      </c>
      <c r="Z221" s="4" t="e">
        <f>'1'!Z221</f>
        <v>#DIV/0!</v>
      </c>
      <c r="AA221" s="4" t="e">
        <f>'1'!AA221</f>
        <v>#DIV/0!</v>
      </c>
      <c r="AB221" s="12">
        <f t="shared" si="5"/>
        <v>427</v>
      </c>
      <c r="AC221" s="6" t="str">
        <f>'1'!AC221</f>
        <v>FAIL</v>
      </c>
      <c r="AD221" s="4" t="b">
        <f>'1'!AD221</f>
        <v>0</v>
      </c>
      <c r="AE221" s="4" t="b">
        <f>'1'!AE221</f>
        <v>1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0.24057995079156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0.30072493848944998</v>
      </c>
      <c r="I222" s="4">
        <f>'1'!I222</f>
        <v>0.18043496309366999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1.0903826936356211</v>
      </c>
      <c r="N222" s="4">
        <f>'1'!N222</f>
        <v>0.99213288355609852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1.3629783670445264</v>
      </c>
      <c r="W222" s="4">
        <f>'1'!W222</f>
        <v>0.8177870202267159</v>
      </c>
      <c r="X222" s="4">
        <f>'1'!X222</f>
        <v>1.2401661044451231</v>
      </c>
      <c r="Y222" s="4">
        <f>'1'!Y222</f>
        <v>0.74409966266707395</v>
      </c>
      <c r="Z222" s="4" t="e">
        <f>'1'!Z222</f>
        <v>#DIV/0!</v>
      </c>
      <c r="AA222" s="4" t="e">
        <f>'1'!AA222</f>
        <v>#DIV/0!</v>
      </c>
      <c r="AB222" s="12">
        <f t="shared" si="5"/>
        <v>427</v>
      </c>
      <c r="AC222" s="6" t="str">
        <f>'1'!AC222</f>
        <v>FAIL</v>
      </c>
      <c r="AD222" s="4" t="b">
        <f>'1'!AD222</f>
        <v>0</v>
      </c>
      <c r="AE222" s="4" t="b">
        <f>'1'!AE222</f>
        <v>1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0.24146547519436301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0.30183184399295376</v>
      </c>
      <c r="I223" s="4">
        <f>'1'!I223</f>
        <v>0.18109910639577226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1.0943961639203708</v>
      </c>
      <c r="N223" s="4">
        <f>'1'!N223</f>
        <v>0.99578471687105929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1.3679952049004633</v>
      </c>
      <c r="W223" s="4">
        <f>'1'!W223</f>
        <v>0.82079712294027807</v>
      </c>
      <c r="X223" s="4">
        <f>'1'!X223</f>
        <v>1.2447308960888241</v>
      </c>
      <c r="Y223" s="4">
        <f>'1'!Y223</f>
        <v>0.74683853765329444</v>
      </c>
      <c r="Z223" s="4" t="e">
        <f>'1'!Z223</f>
        <v>#DIV/0!</v>
      </c>
      <c r="AA223" s="4" t="e">
        <f>'1'!AA223</f>
        <v>#DIV/0!</v>
      </c>
      <c r="AB223" s="12">
        <f t="shared" si="5"/>
        <v>427</v>
      </c>
      <c r="AC223" s="6" t="str">
        <f>'1'!AC223</f>
        <v>FAIL</v>
      </c>
      <c r="AD223" s="4" t="b">
        <f>'1'!AD223</f>
        <v>0</v>
      </c>
      <c r="AE223" s="4" t="b">
        <f>'1'!AE223</f>
        <v>1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0.24195272088532299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0.30244090110665373</v>
      </c>
      <c r="I224" s="4">
        <f>'1'!I224</f>
        <v>0.18146454066399226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1.0966045119860479</v>
      </c>
      <c r="N224" s="4">
        <f>'1'!N224</f>
        <v>0.99779407995714309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1.3707556399825598</v>
      </c>
      <c r="W224" s="4">
        <f>'1'!W224</f>
        <v>0.82245338398953594</v>
      </c>
      <c r="X224" s="4">
        <f>'1'!X224</f>
        <v>1.2472425999464289</v>
      </c>
      <c r="Y224" s="4">
        <f>'1'!Y224</f>
        <v>0.74834555996785734</v>
      </c>
      <c r="Z224" s="4" t="e">
        <f>'1'!Z224</f>
        <v>#DIV/0!</v>
      </c>
      <c r="AA224" s="4" t="e">
        <f>'1'!AA224</f>
        <v>#DIV/0!</v>
      </c>
      <c r="AB224" s="12">
        <f t="shared" si="5"/>
        <v>427</v>
      </c>
      <c r="AC224" s="6" t="str">
        <f>'1'!AC224</f>
        <v>FAIL</v>
      </c>
      <c r="AD224" s="4" t="b">
        <f>'1'!AD224</f>
        <v>0</v>
      </c>
      <c r="AE224" s="4" t="b">
        <f>'1'!AE224</f>
        <v>1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0.24168269390668401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0.30210336738335503</v>
      </c>
      <c r="I225" s="4">
        <f>'1'!I225</f>
        <v>0.18126202043001299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1.0953806662609411</v>
      </c>
      <c r="N225" s="4">
        <f>'1'!N225</f>
        <v>0.9966805098359689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1.3692258328261764</v>
      </c>
      <c r="W225" s="4">
        <f>'1'!W225</f>
        <v>0.82153549969570583</v>
      </c>
      <c r="X225" s="4">
        <f>'1'!X225</f>
        <v>1.2458506372949611</v>
      </c>
      <c r="Y225" s="4">
        <f>'1'!Y225</f>
        <v>0.74751038237697665</v>
      </c>
      <c r="Z225" s="4" t="e">
        <f>'1'!Z225</f>
        <v>#DIV/0!</v>
      </c>
      <c r="AA225" s="4" t="e">
        <f>'1'!AA225</f>
        <v>#DIV/0!</v>
      </c>
      <c r="AB225" s="12">
        <f t="shared" si="5"/>
        <v>427</v>
      </c>
      <c r="AC225" s="6" t="str">
        <f>'1'!AC225</f>
        <v>FAIL</v>
      </c>
      <c r="AD225" s="4" t="b">
        <f>'1'!AD225</f>
        <v>0</v>
      </c>
      <c r="AE225" s="4" t="b">
        <f>'1'!AE225</f>
        <v>1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0.24173338715448101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0.30216673394310123</v>
      </c>
      <c r="I226" s="4">
        <f>'1'!I226</f>
        <v>0.18130004036586075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1.0956104237278463</v>
      </c>
      <c r="N226" s="4">
        <f>'1'!N226</f>
        <v>0.99688956482142455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1.3695130296598079</v>
      </c>
      <c r="W226" s="4">
        <f>'1'!W226</f>
        <v>0.82170781779588475</v>
      </c>
      <c r="X226" s="4">
        <f>'1'!X226</f>
        <v>1.2461119560267806</v>
      </c>
      <c r="Y226" s="4">
        <f>'1'!Y226</f>
        <v>0.74766717361606838</v>
      </c>
      <c r="Z226" s="4" t="e">
        <f>'1'!Z226</f>
        <v>#DIV/0!</v>
      </c>
      <c r="AA226" s="4" t="e">
        <f>'1'!AA226</f>
        <v>#DIV/0!</v>
      </c>
      <c r="AB226" s="12">
        <f t="shared" si="5"/>
        <v>427</v>
      </c>
      <c r="AC226" s="6" t="str">
        <f>'1'!AC226</f>
        <v>FAIL</v>
      </c>
      <c r="AD226" s="4" t="b">
        <f>'1'!AD226</f>
        <v>0</v>
      </c>
      <c r="AE226" s="4" t="b">
        <f>'1'!AE226</f>
        <v>1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0.24120840364919499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0.30151050456149375</v>
      </c>
      <c r="I227" s="4">
        <f>'1'!I227</f>
        <v>0.18090630273689623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1.0932310362239226</v>
      </c>
      <c r="N227" s="4">
        <f>'1'!N227</f>
        <v>0.99472457394331903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1.3665387952799033</v>
      </c>
      <c r="W227" s="4">
        <f>'1'!W227</f>
        <v>0.81992327716794189</v>
      </c>
      <c r="X227" s="4">
        <f>'1'!X227</f>
        <v>1.2434057174291488</v>
      </c>
      <c r="Y227" s="4">
        <f>'1'!Y227</f>
        <v>0.74604343045748922</v>
      </c>
      <c r="Z227" s="4" t="e">
        <f>'1'!Z227</f>
        <v>#DIV/0!</v>
      </c>
      <c r="AA227" s="4" t="e">
        <f>'1'!AA227</f>
        <v>#DIV/0!</v>
      </c>
      <c r="AB227" s="12">
        <f t="shared" si="5"/>
        <v>427</v>
      </c>
      <c r="AC227" s="6" t="str">
        <f>'1'!AC227</f>
        <v>FAIL</v>
      </c>
      <c r="AD227" s="4" t="b">
        <f>'1'!AD227</f>
        <v>0</v>
      </c>
      <c r="AE227" s="4" t="b">
        <f>'1'!AE227</f>
        <v>1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0.24123195445516399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0.30153994306895499</v>
      </c>
      <c r="I228" s="4">
        <f>'1'!I228</f>
        <v>0.18092396584137299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1.0933377757554807</v>
      </c>
      <c r="N228" s="4">
        <f>'1'!N228</f>
        <v>0.9948216956234891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1.366672219694351</v>
      </c>
      <c r="W228" s="4">
        <f>'1'!W228</f>
        <v>0.82000333181661056</v>
      </c>
      <c r="X228" s="4">
        <f>'1'!X228</f>
        <v>1.2435271195293613</v>
      </c>
      <c r="Y228" s="4">
        <f>'1'!Y228</f>
        <v>0.74611627171761685</v>
      </c>
      <c r="Z228" s="4" t="e">
        <f>'1'!Z228</f>
        <v>#DIV/0!</v>
      </c>
      <c r="AA228" s="4" t="e">
        <f>'1'!AA228</f>
        <v>#DIV/0!</v>
      </c>
      <c r="AB228" s="12">
        <f t="shared" si="5"/>
        <v>427</v>
      </c>
      <c r="AC228" s="6" t="str">
        <f>'1'!AC228</f>
        <v>FAIL</v>
      </c>
      <c r="AD228" s="4" t="b">
        <f>'1'!AD228</f>
        <v>0</v>
      </c>
      <c r="AE228" s="4" t="b">
        <f>'1'!AE228</f>
        <v>1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0.241010286292931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0.30126285786616375</v>
      </c>
      <c r="I229" s="4">
        <f>'1'!I229</f>
        <v>0.18075771471969826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1.0923331071327063</v>
      </c>
      <c r="N229" s="4">
        <f>'1'!N229</f>
        <v>0.99390755347546222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1.3654163839158828</v>
      </c>
      <c r="W229" s="4">
        <f>'1'!W229</f>
        <v>0.8192498303495297</v>
      </c>
      <c r="X229" s="4">
        <f>'1'!X229</f>
        <v>1.2423844418443277</v>
      </c>
      <c r="Y229" s="4">
        <f>'1'!Y229</f>
        <v>0.74543066510659672</v>
      </c>
      <c r="Z229" s="4" t="e">
        <f>'1'!Z229</f>
        <v>#DIV/0!</v>
      </c>
      <c r="AA229" s="4" t="e">
        <f>'1'!AA229</f>
        <v>#DIV/0!</v>
      </c>
      <c r="AB229" s="12">
        <f t="shared" si="5"/>
        <v>427</v>
      </c>
      <c r="AC229" s="6" t="str">
        <f>'1'!AC229</f>
        <v>FAIL</v>
      </c>
      <c r="AD229" s="4" t="b">
        <f>'1'!AD229</f>
        <v>0</v>
      </c>
      <c r="AE229" s="4" t="b">
        <f>'1'!AE229</f>
        <v>1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0.24054118533159199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0.30067648166449001</v>
      </c>
      <c r="I230" s="4">
        <f>'1'!I230</f>
        <v>0.180405888998694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1.0902069965897083</v>
      </c>
      <c r="N230" s="4">
        <f>'1'!N230</f>
        <v>0.99197301783389724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1.3627587457371355</v>
      </c>
      <c r="W230" s="4">
        <f>'1'!W230</f>
        <v>0.81765524744228124</v>
      </c>
      <c r="X230" s="4">
        <f>'1'!X230</f>
        <v>1.2399662722923717</v>
      </c>
      <c r="Y230" s="4">
        <f>'1'!Y230</f>
        <v>0.74397976337542293</v>
      </c>
      <c r="Z230" s="4" t="e">
        <f>'1'!Z230</f>
        <v>#DIV/0!</v>
      </c>
      <c r="AA230" s="4" t="e">
        <f>'1'!AA230</f>
        <v>#DIV/0!</v>
      </c>
      <c r="AB230" s="12">
        <f t="shared" si="5"/>
        <v>427</v>
      </c>
      <c r="AC230" s="6" t="str">
        <f>'1'!AC230</f>
        <v>FAIL</v>
      </c>
      <c r="AD230" s="4" t="b">
        <f>'1'!AD230</f>
        <v>0</v>
      </c>
      <c r="AE230" s="4" t="b">
        <f>'1'!AE230</f>
        <v>1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0.24189259943834501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0.30236574929793125</v>
      </c>
      <c r="I231" s="4">
        <f>'1'!I231</f>
        <v>0.18141944957875877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1.0963320230064575</v>
      </c>
      <c r="N231" s="4">
        <f>'1'!N231</f>
        <v>0.9975461438163401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1.3704150287580719</v>
      </c>
      <c r="W231" s="4">
        <f>'1'!W231</f>
        <v>0.82224901725484312</v>
      </c>
      <c r="X231" s="4">
        <f>'1'!X231</f>
        <v>1.2469326797704252</v>
      </c>
      <c r="Y231" s="4">
        <f>'1'!Y231</f>
        <v>0.7481596078622551</v>
      </c>
      <c r="Z231" s="4" t="e">
        <f>'1'!Z231</f>
        <v>#DIV/0!</v>
      </c>
      <c r="AA231" s="4" t="e">
        <f>'1'!AA231</f>
        <v>#DIV/0!</v>
      </c>
      <c r="AB231" s="12">
        <f t="shared" si="5"/>
        <v>427</v>
      </c>
      <c r="AC231" s="6" t="str">
        <f>'1'!AC231</f>
        <v>FAIL</v>
      </c>
      <c r="AD231" s="4" t="b">
        <f>'1'!AD231</f>
        <v>0</v>
      </c>
      <c r="AE231" s="4" t="b">
        <f>'1'!AE231</f>
        <v>1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0.24201565554413501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0.30251956943016878</v>
      </c>
      <c r="I232" s="4">
        <f>'1'!I232</f>
        <v>0.18151174165810124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1.0968897513111568</v>
      </c>
      <c r="N232" s="4">
        <f>'1'!N232</f>
        <v>0.99805361756332078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1.3711121891389459</v>
      </c>
      <c r="W232" s="4">
        <f>'1'!W232</f>
        <v>0.82266731348336763</v>
      </c>
      <c r="X232" s="4">
        <f>'1'!X232</f>
        <v>1.247567021954151</v>
      </c>
      <c r="Y232" s="4">
        <f>'1'!Y232</f>
        <v>0.74854021317249053</v>
      </c>
      <c r="Z232" s="4" t="e">
        <f>'1'!Z232</f>
        <v>#DIV/0!</v>
      </c>
      <c r="AA232" s="4" t="e">
        <f>'1'!AA232</f>
        <v>#DIV/0!</v>
      </c>
      <c r="AB232" s="12">
        <f t="shared" si="5"/>
        <v>427</v>
      </c>
      <c r="AC232" s="6" t="str">
        <f>'1'!AC232</f>
        <v>FAIL</v>
      </c>
      <c r="AD232" s="4" t="b">
        <f>'1'!AD232</f>
        <v>0</v>
      </c>
      <c r="AE232" s="4" t="b">
        <f>'1'!AE232</f>
        <v>1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0.240790488937631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0.30098811117203872</v>
      </c>
      <c r="I233" s="4">
        <f>'1'!I233</f>
        <v>0.18059286670322325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1.0913369175851673</v>
      </c>
      <c r="N233" s="4">
        <f>'1'!N233</f>
        <v>0.99300112638877314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1.364171146981459</v>
      </c>
      <c r="W233" s="4">
        <f>'1'!W233</f>
        <v>0.8185026881888755</v>
      </c>
      <c r="X233" s="4">
        <f>'1'!X233</f>
        <v>1.2412514079859664</v>
      </c>
      <c r="Y233" s="4">
        <f>'1'!Y233</f>
        <v>0.74475084479157982</v>
      </c>
      <c r="Z233" s="4" t="e">
        <f>'1'!Z233</f>
        <v>#DIV/0!</v>
      </c>
      <c r="AA233" s="4" t="e">
        <f>'1'!AA233</f>
        <v>#DIV/0!</v>
      </c>
      <c r="AB233" s="12">
        <f t="shared" si="5"/>
        <v>427</v>
      </c>
      <c r="AC233" s="6" t="str">
        <f>'1'!AC233</f>
        <v>FAIL</v>
      </c>
      <c r="AD233" s="4" t="b">
        <f>'1'!AD233</f>
        <v>0</v>
      </c>
      <c r="AE233" s="4" t="b">
        <f>'1'!AE233</f>
        <v>1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0.24173115126472899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0.30216393908091121</v>
      </c>
      <c r="I234" s="4">
        <f>'1'!I234</f>
        <v>0.18129836344854675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1.0956002899844381</v>
      </c>
      <c r="N234" s="4">
        <f>'1'!N234</f>
        <v>0.99688034418712124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1.3695003624805477</v>
      </c>
      <c r="W234" s="4">
        <f>'1'!W234</f>
        <v>0.82170021748832855</v>
      </c>
      <c r="X234" s="4">
        <f>'1'!X234</f>
        <v>1.2461004302339016</v>
      </c>
      <c r="Y234" s="4">
        <f>'1'!Y234</f>
        <v>0.74766025814034087</v>
      </c>
      <c r="Z234" s="4" t="e">
        <f>'1'!Z234</f>
        <v>#DIV/0!</v>
      </c>
      <c r="AA234" s="4" t="e">
        <f>'1'!AA234</f>
        <v>#DIV/0!</v>
      </c>
      <c r="AB234" s="12">
        <f t="shared" si="5"/>
        <v>427</v>
      </c>
      <c r="AC234" s="6" t="str">
        <f>'1'!AC234</f>
        <v>FAIL</v>
      </c>
      <c r="AD234" s="4" t="b">
        <f>'1'!AD234</f>
        <v>0</v>
      </c>
      <c r="AE234" s="4" t="b">
        <f>'1'!AE234</f>
        <v>1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0.24161306483894701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0.30201633104868375</v>
      </c>
      <c r="I235" s="4">
        <f>'1'!I235</f>
        <v>0.18120979862921027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1.0950650858055266</v>
      </c>
      <c r="N235" s="4">
        <f>'1'!N235</f>
        <v>0.99639336501144826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1.3688313572569082</v>
      </c>
      <c r="W235" s="4">
        <f>'1'!W235</f>
        <v>0.82129881435414498</v>
      </c>
      <c r="X235" s="4">
        <f>'1'!X235</f>
        <v>1.2454917062643103</v>
      </c>
      <c r="Y235" s="4">
        <f>'1'!Y235</f>
        <v>0.74729502375858625</v>
      </c>
      <c r="Z235" s="4" t="e">
        <f>'1'!Z235</f>
        <v>#DIV/0!</v>
      </c>
      <c r="AA235" s="4" t="e">
        <f>'1'!AA235</f>
        <v>#DIV/0!</v>
      </c>
      <c r="AB235" s="12">
        <f t="shared" si="5"/>
        <v>427</v>
      </c>
      <c r="AC235" s="6" t="str">
        <f>'1'!AC235</f>
        <v>W/IN 98%</v>
      </c>
      <c r="AD235" s="4" t="b">
        <f>'1'!AD235</f>
        <v>0</v>
      </c>
      <c r="AE235" s="4" t="b">
        <f>'1'!AE235</f>
        <v>1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0.24018600616736899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0.30023250770921123</v>
      </c>
      <c r="I236" s="4">
        <f>'1'!I236</f>
        <v>0.18013950462552675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1.0885972148413352</v>
      </c>
      <c r="N236" s="4">
        <f>'1'!N236</f>
        <v>0.9905082867654097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1.3607465185516689</v>
      </c>
      <c r="W236" s="4">
        <f>'1'!W236</f>
        <v>0.81644791113100146</v>
      </c>
      <c r="X236" s="4">
        <f>'1'!X236</f>
        <v>1.238135358456762</v>
      </c>
      <c r="Y236" s="4">
        <f>'1'!Y236</f>
        <v>0.74288121507405724</v>
      </c>
      <c r="Z236" s="4" t="e">
        <f>'1'!Z236</f>
        <v>#DIV/0!</v>
      </c>
      <c r="AA236" s="4" t="e">
        <f>'1'!AA236</f>
        <v>#DIV/0!</v>
      </c>
      <c r="AB236" s="12">
        <f t="shared" si="5"/>
        <v>427</v>
      </c>
      <c r="AC236" s="6" t="str">
        <f>'1'!AC236</f>
        <v>W/IN 98%</v>
      </c>
      <c r="AD236" s="4" t="b">
        <f>'1'!AD236</f>
        <v>0</v>
      </c>
      <c r="AE236" s="4" t="b">
        <f>'1'!AE236</f>
        <v>1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0.24061824564235801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0.30077280705294751</v>
      </c>
      <c r="I237" s="4">
        <f>'1'!I237</f>
        <v>0.18046368423176851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1.0905562577353232</v>
      </c>
      <c r="N237" s="4">
        <f>'1'!N237</f>
        <v>0.99229080852292384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1.363195322169154</v>
      </c>
      <c r="W237" s="4">
        <f>'1'!W237</f>
        <v>0.81791719330149237</v>
      </c>
      <c r="X237" s="4">
        <f>'1'!X237</f>
        <v>1.2403635106536548</v>
      </c>
      <c r="Y237" s="4">
        <f>'1'!Y237</f>
        <v>0.74421810639219288</v>
      </c>
      <c r="Z237" s="4" t="e">
        <f>'1'!Z237</f>
        <v>#DIV/0!</v>
      </c>
      <c r="AA237" s="4" t="e">
        <f>'1'!AA237</f>
        <v>#DIV/0!</v>
      </c>
      <c r="AB237" s="12">
        <f t="shared" si="5"/>
        <v>427</v>
      </c>
      <c r="AC237" s="6" t="str">
        <f>'1'!AC237</f>
        <v>W/IN 98%</v>
      </c>
      <c r="AD237" s="4" t="b">
        <f>'1'!AD237</f>
        <v>0</v>
      </c>
      <c r="AE237" s="4" t="b">
        <f>'1'!AE237</f>
        <v>1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0.24213649621173899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0.30267062026467373</v>
      </c>
      <c r="I238" s="4">
        <f>'1'!I238</f>
        <v>0.18160237215880426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1.0974374385652661</v>
      </c>
      <c r="N238" s="4">
        <f>'1'!N238</f>
        <v>0.99855195501665517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1.3717967982065826</v>
      </c>
      <c r="W238" s="4">
        <f>'1'!W238</f>
        <v>0.82307807892394957</v>
      </c>
      <c r="X238" s="4">
        <f>'1'!X238</f>
        <v>1.248189943770819</v>
      </c>
      <c r="Y238" s="4">
        <f>'1'!Y238</f>
        <v>0.7489139662624914</v>
      </c>
      <c r="Z238" s="4" t="e">
        <f>'1'!Z238</f>
        <v>#DIV/0!</v>
      </c>
      <c r="AA238" s="4" t="e">
        <f>'1'!AA238</f>
        <v>#DIV/0!</v>
      </c>
      <c r="AB238" s="12">
        <f t="shared" si="5"/>
        <v>427</v>
      </c>
      <c r="AC238" s="6" t="str">
        <f>'1'!AC238</f>
        <v>W/IN 98%</v>
      </c>
      <c r="AD238" s="4" t="b">
        <f>'1'!AD238</f>
        <v>0</v>
      </c>
      <c r="AE238" s="4" t="b">
        <f>'1'!AE238</f>
        <v>1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0.24049001282125901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0.30061251602657374</v>
      </c>
      <c r="I239" s="4">
        <f>'1'!I239</f>
        <v>0.18036750961594425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1.0899750669568633</v>
      </c>
      <c r="N239" s="4">
        <f>'1'!N239</f>
        <v>0.99176198640726165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1.3624688336960791</v>
      </c>
      <c r="W239" s="4">
        <f>'1'!W239</f>
        <v>0.81748130021764753</v>
      </c>
      <c r="X239" s="4">
        <f>'1'!X239</f>
        <v>1.239702483009077</v>
      </c>
      <c r="Y239" s="4">
        <f>'1'!Y239</f>
        <v>0.74382148980544627</v>
      </c>
      <c r="Z239" s="4" t="e">
        <f>'1'!Z239</f>
        <v>#DIV/0!</v>
      </c>
      <c r="AA239" s="4" t="e">
        <f>'1'!AA239</f>
        <v>#DIV/0!</v>
      </c>
      <c r="AB239" s="12">
        <f t="shared" si="5"/>
        <v>427</v>
      </c>
      <c r="AC239" s="6" t="str">
        <f>'1'!AC239</f>
        <v>W/IN 98%</v>
      </c>
      <c r="AD239" s="4" t="b">
        <f>'1'!AD239</f>
        <v>0</v>
      </c>
      <c r="AE239" s="4" t="b">
        <f>'1'!AE239</f>
        <v>1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0.240586881836889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0.30073360229611124</v>
      </c>
      <c r="I240" s="4">
        <f>'1'!I240</f>
        <v>0.18044016137766675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1.0904141072752478</v>
      </c>
      <c r="N240" s="4">
        <f>'1'!N240</f>
        <v>0.99216146664444693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1.3630176340940596</v>
      </c>
      <c r="W240" s="4">
        <f>'1'!W240</f>
        <v>0.81781058045643584</v>
      </c>
      <c r="X240" s="4">
        <f>'1'!X240</f>
        <v>1.2402018333055587</v>
      </c>
      <c r="Y240" s="4">
        <f>'1'!Y240</f>
        <v>0.7441210999833352</v>
      </c>
      <c r="Z240" s="4" t="e">
        <f>'1'!Z240</f>
        <v>#DIV/0!</v>
      </c>
      <c r="AA240" s="4" t="e">
        <f>'1'!AA240</f>
        <v>#DIV/0!</v>
      </c>
      <c r="AB240" s="12">
        <f t="shared" si="5"/>
        <v>427</v>
      </c>
      <c r="AC240" s="6" t="str">
        <f>'1'!AC240</f>
        <v>W/IN 98%</v>
      </c>
      <c r="AD240" s="4" t="b">
        <f>'1'!AD240</f>
        <v>0</v>
      </c>
      <c r="AE240" s="4" t="b">
        <f>'1'!AE240</f>
        <v>1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0.241194597968515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0.30149324746064377</v>
      </c>
      <c r="I241" s="4">
        <f>'1'!I241</f>
        <v>0.18089594847638624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1.0931684646121245</v>
      </c>
      <c r="N241" s="4">
        <f>'1'!N241</f>
        <v>0.99466764039695565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1.3664605807651555</v>
      </c>
      <c r="W241" s="4">
        <f>'1'!W241</f>
        <v>0.81987634845909341</v>
      </c>
      <c r="X241" s="4">
        <f>'1'!X241</f>
        <v>1.2433345504961946</v>
      </c>
      <c r="Y241" s="4">
        <f>'1'!Y241</f>
        <v>0.74600073029771674</v>
      </c>
      <c r="Z241" s="4" t="e">
        <f>'1'!Z241</f>
        <v>#DIV/0!</v>
      </c>
      <c r="AA241" s="4" t="e">
        <f>'1'!AA241</f>
        <v>#DIV/0!</v>
      </c>
      <c r="AB241" s="12">
        <f t="shared" si="5"/>
        <v>427</v>
      </c>
      <c r="AC241" s="6" t="str">
        <f>'1'!AC241</f>
        <v>W/IN 98%</v>
      </c>
      <c r="AD241" s="4" t="b">
        <f>'1'!AD241</f>
        <v>0</v>
      </c>
      <c r="AE241" s="4" t="b">
        <f>'1'!AE241</f>
        <v>1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0.24219486295616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0.30274357869519997</v>
      </c>
      <c r="I242" s="4">
        <f>'1'!I242</f>
        <v>0.18164614721712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1.0977019746905379</v>
      </c>
      <c r="N242" s="4">
        <f>'1'!N242</f>
        <v>0.99879265490147795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1.3721274683631723</v>
      </c>
      <c r="W242" s="4">
        <f>'1'!W242</f>
        <v>0.82327648101790341</v>
      </c>
      <c r="X242" s="4">
        <f>'1'!X242</f>
        <v>1.2484908186268475</v>
      </c>
      <c r="Y242" s="4">
        <f>'1'!Y242</f>
        <v>0.74909449117610849</v>
      </c>
      <c r="Z242" s="4" t="e">
        <f>'1'!Z242</f>
        <v>#DIV/0!</v>
      </c>
      <c r="AA242" s="4" t="e">
        <f>'1'!AA242</f>
        <v>#DIV/0!</v>
      </c>
      <c r="AB242" s="12">
        <f t="shared" si="5"/>
        <v>427</v>
      </c>
      <c r="AC242" s="6" t="str">
        <f>'1'!AC242</f>
        <v>W/IN 98%</v>
      </c>
      <c r="AD242" s="4" t="b">
        <f>'1'!AD242</f>
        <v>0</v>
      </c>
      <c r="AE242" s="4" t="b">
        <f>'1'!AE242</f>
        <v>1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0.242487629206735</v>
      </c>
      <c r="D243" s="3" t="e">
        <f>'1'!D243</f>
        <v>#N/A</v>
      </c>
      <c r="E243" s="39" t="e">
        <f>'1'!E243</f>
        <v>#N/A</v>
      </c>
      <c r="F243" s="3">
        <f>'1'!F243</f>
        <v>0.242487629206735</v>
      </c>
      <c r="G243" s="39">
        <f>'1'!G243</f>
        <v>427</v>
      </c>
      <c r="H243" s="4">
        <f>'1'!H243</f>
        <v>0.30310953650841876</v>
      </c>
      <c r="I243" s="4">
        <f>'1'!I243</f>
        <v>0.18186572190505124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1.0990288818241425</v>
      </c>
      <c r="N243" s="4">
        <f>'1'!N243</f>
        <v>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>
        <f>'1'!S243</f>
        <v>1.0990288818241425</v>
      </c>
      <c r="T243" s="3">
        <f>'1'!T243</f>
        <v>1</v>
      </c>
      <c r="U243" s="3" t="e">
        <f>'1'!U243</f>
        <v>#DIV/0!</v>
      </c>
      <c r="V243" s="4">
        <f>'1'!V243</f>
        <v>1.3737861022801781</v>
      </c>
      <c r="W243" s="4">
        <f>'1'!W243</f>
        <v>0.82427166136810692</v>
      </c>
      <c r="X243" s="4">
        <f>'1'!X243</f>
        <v>1.25</v>
      </c>
      <c r="Y243" s="4">
        <f>'1'!Y243</f>
        <v>0.75</v>
      </c>
      <c r="Z243" s="4" t="e">
        <f>'1'!Z243</f>
        <v>#DIV/0!</v>
      </c>
      <c r="AA243" s="4" t="e">
        <f>'1'!AA243</f>
        <v>#DIV/0!</v>
      </c>
      <c r="AB243" s="12">
        <f t="shared" si="5"/>
        <v>427</v>
      </c>
      <c r="AC243" s="6" t="str">
        <f>'1'!AC243</f>
        <v>W/IN 98%</v>
      </c>
      <c r="AD243" s="4" t="b">
        <f>'1'!AD243</f>
        <v>0</v>
      </c>
      <c r="AE243" s="4" t="b">
        <f>'1'!AE243</f>
        <v>1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0.241405382024342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0.30175672753042748</v>
      </c>
      <c r="I244" s="4">
        <f>'1'!I244</f>
        <v>0.18105403651825649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1.0941238031006888</v>
      </c>
      <c r="N244" s="4">
        <f>'1'!N244</f>
        <v>0.99553689734221329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1.367654753875861</v>
      </c>
      <c r="W244" s="4">
        <f>'1'!W244</f>
        <v>0.8205928523255166</v>
      </c>
      <c r="X244" s="4">
        <f>'1'!X244</f>
        <v>1.2444211216777665</v>
      </c>
      <c r="Y244" s="4">
        <f>'1'!Y244</f>
        <v>0.74665267300665994</v>
      </c>
      <c r="Z244" s="4" t="e">
        <f>'1'!Z244</f>
        <v>#DIV/0!</v>
      </c>
      <c r="AA244" s="4" t="e">
        <f>'1'!AA244</f>
        <v>#DIV/0!</v>
      </c>
      <c r="AB244" s="12">
        <f t="shared" si="5"/>
        <v>427</v>
      </c>
      <c r="AC244" s="6" t="str">
        <f>'1'!AC244</f>
        <v>W/IN 98%</v>
      </c>
      <c r="AD244" s="4" t="b">
        <f>'1'!AD244</f>
        <v>0</v>
      </c>
      <c r="AE244" s="4" t="b">
        <f>'1'!AE244</f>
        <v>1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0.240334574138763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0.30041821767345372</v>
      </c>
      <c r="I245" s="4">
        <f>'1'!I245</f>
        <v>0.18025093060407224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1.0892705708059682</v>
      </c>
      <c r="N245" s="4">
        <f>'1'!N245</f>
        <v>0.99112096944897599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1.3615882135074604</v>
      </c>
      <c r="W245" s="4">
        <f>'1'!W245</f>
        <v>0.81695292810447617</v>
      </c>
      <c r="X245" s="4">
        <f>'1'!X245</f>
        <v>1.2389012118112199</v>
      </c>
      <c r="Y245" s="4">
        <f>'1'!Y245</f>
        <v>0.74334072708673204</v>
      </c>
      <c r="Z245" s="4" t="e">
        <f>'1'!Z245</f>
        <v>#DIV/0!</v>
      </c>
      <c r="AA245" s="4" t="e">
        <f>'1'!AA245</f>
        <v>#DIV/0!</v>
      </c>
      <c r="AB245" s="12">
        <f t="shared" si="5"/>
        <v>427</v>
      </c>
      <c r="AC245" s="6" t="str">
        <f>'1'!AC245</f>
        <v>W/IN 98%</v>
      </c>
      <c r="AD245" s="4" t="b">
        <f>'1'!AD245</f>
        <v>0</v>
      </c>
      <c r="AE245" s="4" t="b">
        <f>'1'!AE245</f>
        <v>1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0.239113015144576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0.29889126893071999</v>
      </c>
      <c r="I246" s="4">
        <f>'1'!I246</f>
        <v>0.17933476135843202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1.0837340878940132</v>
      </c>
      <c r="N246" s="4">
        <f>'1'!N246</f>
        <v>0.98608335578520612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1.3546676098675166</v>
      </c>
      <c r="W246" s="4">
        <f>'1'!W246</f>
        <v>0.81280056592050987</v>
      </c>
      <c r="X246" s="4">
        <f>'1'!X246</f>
        <v>1.2326041947315076</v>
      </c>
      <c r="Y246" s="4">
        <f>'1'!Y246</f>
        <v>0.73956251683890462</v>
      </c>
      <c r="Z246" s="4" t="e">
        <f>'1'!Z246</f>
        <v>#DIV/0!</v>
      </c>
      <c r="AA246" s="4" t="e">
        <f>'1'!AA246</f>
        <v>#DIV/0!</v>
      </c>
      <c r="AB246" s="12">
        <f t="shared" si="5"/>
        <v>427</v>
      </c>
      <c r="AC246" s="6" t="str">
        <f>'1'!AC246</f>
        <v>W/IN 98%</v>
      </c>
      <c r="AD246" s="4" t="b">
        <f>'1'!AD246</f>
        <v>0</v>
      </c>
      <c r="AE246" s="4" t="b">
        <f>'1'!AE246</f>
        <v>1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0.23891258921654199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0.29864073652067746</v>
      </c>
      <c r="I247" s="4">
        <f>'1'!I247</f>
        <v>0.17918444191240648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1.0828256956420192</v>
      </c>
      <c r="N247" s="4">
        <f>'1'!N247</f>
        <v>0.98525681494809347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1.3535321195525241</v>
      </c>
      <c r="W247" s="4">
        <f>'1'!W247</f>
        <v>0.81211927173151444</v>
      </c>
      <c r="X247" s="4">
        <f>'1'!X247</f>
        <v>1.2315710186851168</v>
      </c>
      <c r="Y247" s="4">
        <f>'1'!Y247</f>
        <v>0.73894261121107008</v>
      </c>
      <c r="Z247" s="4" t="e">
        <f>'1'!Z247</f>
        <v>#DIV/0!</v>
      </c>
      <c r="AA247" s="4" t="e">
        <f>'1'!AA247</f>
        <v>#DIV/0!</v>
      </c>
      <c r="AB247" s="12">
        <f t="shared" si="5"/>
        <v>427</v>
      </c>
      <c r="AC247" s="6" t="str">
        <f>'1'!AC247</f>
        <v>W/IN 98%</v>
      </c>
      <c r="AD247" s="4" t="b">
        <f>'1'!AD247</f>
        <v>0</v>
      </c>
      <c r="AE247" s="4" t="b">
        <f>'1'!AE247</f>
        <v>1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0.239635723638119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0.29954465454764873</v>
      </c>
      <c r="I248" s="4">
        <f>'1'!I248</f>
        <v>0.17972679272858924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1.0861031643415742</v>
      </c>
      <c r="N248" s="4">
        <f>'1'!N248</f>
        <v>0.98823896469298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1.3576289554269678</v>
      </c>
      <c r="W248" s="4">
        <f>'1'!W248</f>
        <v>0.81457737325618063</v>
      </c>
      <c r="X248" s="4">
        <f>'1'!X248</f>
        <v>1.235298705866225</v>
      </c>
      <c r="Y248" s="4">
        <f>'1'!Y248</f>
        <v>0.74117922351973498</v>
      </c>
      <c r="Z248" s="4" t="e">
        <f>'1'!Z248</f>
        <v>#DIV/0!</v>
      </c>
      <c r="AA248" s="4" t="e">
        <f>'1'!AA248</f>
        <v>#DIV/0!</v>
      </c>
      <c r="AB248" s="12">
        <f t="shared" si="5"/>
        <v>427</v>
      </c>
      <c r="AC248" s="6" t="str">
        <f>'1'!AC248</f>
        <v>W/IN 98%</v>
      </c>
      <c r="AD248" s="4" t="b">
        <f>'1'!AD248</f>
        <v>0</v>
      </c>
      <c r="AE248" s="4" t="b">
        <f>'1'!AE248</f>
        <v>1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0.23820948102074099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0.29776185127592625</v>
      </c>
      <c r="I249" s="4">
        <f>'1'!I249</f>
        <v>0.17865711076555574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1.0796389919872371</v>
      </c>
      <c r="N249" s="4">
        <f>'1'!N249</f>
        <v>0.98235725179057853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1.3495487399840465</v>
      </c>
      <c r="W249" s="4">
        <f>'1'!W249</f>
        <v>0.80972924399042778</v>
      </c>
      <c r="X249" s="4">
        <f>'1'!X249</f>
        <v>1.2279465647382231</v>
      </c>
      <c r="Y249" s="4">
        <f>'1'!Y249</f>
        <v>0.7367679388429339</v>
      </c>
      <c r="Z249" s="4" t="e">
        <f>'1'!Z249</f>
        <v>#DIV/0!</v>
      </c>
      <c r="AA249" s="4" t="e">
        <f>'1'!AA249</f>
        <v>#DIV/0!</v>
      </c>
      <c r="AB249" s="12">
        <f t="shared" si="5"/>
        <v>427</v>
      </c>
      <c r="AC249" s="6" t="str">
        <f>'1'!AC249</f>
        <v>W/IN 98%</v>
      </c>
      <c r="AD249" s="4" t="b">
        <f>'1'!AD249</f>
        <v>0</v>
      </c>
      <c r="AE249" s="4" t="b">
        <f>'1'!AE249</f>
        <v>1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0.23663975522625399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0.29579969403281747</v>
      </c>
      <c r="I250" s="4">
        <f>'1'!I250</f>
        <v>0.17747981641969049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1.0725245095275371</v>
      </c>
      <c r="N250" s="4">
        <f>'1'!N250</f>
        <v>0.9758838254981852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1.3406556369094214</v>
      </c>
      <c r="W250" s="4">
        <f>'1'!W250</f>
        <v>0.80439338214565281</v>
      </c>
      <c r="X250" s="4">
        <f>'1'!X250</f>
        <v>1.2198547818727314</v>
      </c>
      <c r="Y250" s="4">
        <f>'1'!Y250</f>
        <v>0.73191286912363895</v>
      </c>
      <c r="Z250" s="4" t="e">
        <f>'1'!Z250</f>
        <v>#DIV/0!</v>
      </c>
      <c r="AA250" s="4" t="e">
        <f>'1'!AA250</f>
        <v>#DIV/0!</v>
      </c>
      <c r="AB250" s="12">
        <f t="shared" si="5"/>
        <v>427</v>
      </c>
      <c r="AC250" s="6" t="str">
        <f>'1'!AC250</f>
        <v>W/IN 98%</v>
      </c>
      <c r="AD250" s="4" t="b">
        <f>'1'!AD250</f>
        <v>0</v>
      </c>
      <c r="AE250" s="4" t="b">
        <f>'1'!AE250</f>
        <v>1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0.23659489504980799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0.29574361881225997</v>
      </c>
      <c r="I251" s="4">
        <f>'1'!I251</f>
        <v>0.17744617128735599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1.0723211893428366</v>
      </c>
      <c r="N251" s="4">
        <f>'1'!N251</f>
        <v>0.97569882564234611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1.3404014866785459</v>
      </c>
      <c r="W251" s="4">
        <f>'1'!W251</f>
        <v>0.80424089200712745</v>
      </c>
      <c r="X251" s="4">
        <f>'1'!X251</f>
        <v>1.2196235320529327</v>
      </c>
      <c r="Y251" s="4">
        <f>'1'!Y251</f>
        <v>0.73177411923175961</v>
      </c>
      <c r="Z251" s="4" t="e">
        <f>'1'!Z251</f>
        <v>#DIV/0!</v>
      </c>
      <c r="AA251" s="4" t="e">
        <f>'1'!AA251</f>
        <v>#DIV/0!</v>
      </c>
      <c r="AB251" s="12">
        <f t="shared" si="5"/>
        <v>427</v>
      </c>
      <c r="AC251" s="6" t="str">
        <f>'1'!AC251</f>
        <v>W/IN 98%</v>
      </c>
      <c r="AD251" s="4" t="b">
        <f>'1'!AD251</f>
        <v>0</v>
      </c>
      <c r="AE251" s="4" t="b">
        <f>'1'!AE251</f>
        <v>1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0.235940787979739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0.29492598497467376</v>
      </c>
      <c r="I252" s="4">
        <f>'1'!I252</f>
        <v>0.17695559098480423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1.0693565739347726</v>
      </c>
      <c r="N252" s="4">
        <f>'1'!N252</f>
        <v>0.97300133929135646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1.3366957174184657</v>
      </c>
      <c r="W252" s="4">
        <f>'1'!W252</f>
        <v>0.80201743045107943</v>
      </c>
      <c r="X252" s="4">
        <f>'1'!X252</f>
        <v>1.2162516741141955</v>
      </c>
      <c r="Y252" s="4">
        <f>'1'!Y252</f>
        <v>0.72975100446851737</v>
      </c>
      <c r="Z252" s="4" t="e">
        <f>'1'!Z252</f>
        <v>#DIV/0!</v>
      </c>
      <c r="AA252" s="4" t="e">
        <f>'1'!AA252</f>
        <v>#DIV/0!</v>
      </c>
      <c r="AB252" s="12">
        <f t="shared" si="5"/>
        <v>427</v>
      </c>
      <c r="AC252" s="6" t="str">
        <f>'1'!AC252</f>
        <v>FAIL</v>
      </c>
      <c r="AD252" s="4" t="b">
        <f>'1'!AD252</f>
        <v>0</v>
      </c>
      <c r="AE252" s="4" t="b">
        <f>'1'!AE252</f>
        <v>1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0.23508897443996901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0.29386121804996124</v>
      </c>
      <c r="I253" s="4">
        <f>'1'!I253</f>
        <v>0.17631673082997676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1.0654958917003898</v>
      </c>
      <c r="N253" s="4">
        <f>'1'!N253</f>
        <v>0.96948852693653009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1.3318698646254874</v>
      </c>
      <c r="W253" s="4">
        <f>'1'!W253</f>
        <v>0.79912191877529237</v>
      </c>
      <c r="X253" s="4">
        <f>'1'!X253</f>
        <v>1.2118606586706626</v>
      </c>
      <c r="Y253" s="4">
        <f>'1'!Y253</f>
        <v>0.72711639520239757</v>
      </c>
      <c r="Z253" s="4" t="e">
        <f>'1'!Z253</f>
        <v>#DIV/0!</v>
      </c>
      <c r="AA253" s="4" t="e">
        <f>'1'!AA253</f>
        <v>#DIV/0!</v>
      </c>
      <c r="AB253" s="12">
        <f t="shared" si="5"/>
        <v>427</v>
      </c>
      <c r="AC253" s="6" t="str">
        <f>'1'!AC253</f>
        <v>FAIL</v>
      </c>
      <c r="AD253" s="4" t="b">
        <f>'1'!AD253</f>
        <v>0</v>
      </c>
      <c r="AE253" s="4" t="b">
        <f>'1'!AE253</f>
        <v>1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0.235294581516996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0.29411822689624501</v>
      </c>
      <c r="I254" s="4">
        <f>'1'!I254</f>
        <v>0.176470936137747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1.0664277665209707</v>
      </c>
      <c r="N254" s="4">
        <f>'1'!N254</f>
        <v>0.97033643442648987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1.3330347081512133</v>
      </c>
      <c r="W254" s="4">
        <f>'1'!W254</f>
        <v>0.79982082489072803</v>
      </c>
      <c r="X254" s="4">
        <f>'1'!X254</f>
        <v>1.2129205430331123</v>
      </c>
      <c r="Y254" s="4">
        <f>'1'!Y254</f>
        <v>0.72775232581986737</v>
      </c>
      <c r="Z254" s="4" t="e">
        <f>'1'!Z254</f>
        <v>#DIV/0!</v>
      </c>
      <c r="AA254" s="4" t="e">
        <f>'1'!AA254</f>
        <v>#DIV/0!</v>
      </c>
      <c r="AB254" s="12">
        <f t="shared" si="5"/>
        <v>427</v>
      </c>
      <c r="AC254" s="6" t="str">
        <f>'1'!AC254</f>
        <v>FAIL</v>
      </c>
      <c r="AD254" s="4" t="b">
        <f>'1'!AD254</f>
        <v>0</v>
      </c>
      <c r="AE254" s="4" t="b">
        <f>'1'!AE254</f>
        <v>1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0.23524836974020599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0.2940604621752575</v>
      </c>
      <c r="I255" s="4">
        <f>'1'!I255</f>
        <v>0.17643627730515449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1.0662183204657687</v>
      </c>
      <c r="N255" s="4">
        <f>'1'!N255</f>
        <v>0.97014586067664055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1.3327729005822109</v>
      </c>
      <c r="W255" s="4">
        <f>'1'!W255</f>
        <v>0.79966374034932652</v>
      </c>
      <c r="X255" s="4">
        <f>'1'!X255</f>
        <v>1.2126823258458006</v>
      </c>
      <c r="Y255" s="4">
        <f>'1'!Y255</f>
        <v>0.72760939550748038</v>
      </c>
      <c r="Z255" s="4" t="e">
        <f>'1'!Z255</f>
        <v>#DIV/0!</v>
      </c>
      <c r="AA255" s="4" t="e">
        <f>'1'!AA255</f>
        <v>#DIV/0!</v>
      </c>
      <c r="AB255" s="12">
        <f t="shared" si="5"/>
        <v>427</v>
      </c>
      <c r="AC255" s="6" t="str">
        <f>'1'!AC255</f>
        <v>FAIL</v>
      </c>
      <c r="AD255" s="4" t="b">
        <f>'1'!AD255</f>
        <v>0</v>
      </c>
      <c r="AE255" s="4" t="b">
        <f>'1'!AE255</f>
        <v>1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0.233940834621437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0.29242604327679622</v>
      </c>
      <c r="I256" s="4">
        <f>'1'!I256</f>
        <v>0.17545562596607775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1.0602921671843517</v>
      </c>
      <c r="N256" s="4">
        <f>'1'!N256</f>
        <v>0.96475368820563068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1.3253652089804397</v>
      </c>
      <c r="W256" s="4">
        <f>'1'!W256</f>
        <v>0.79521912538826378</v>
      </c>
      <c r="X256" s="4">
        <f>'1'!X256</f>
        <v>1.2059421102570385</v>
      </c>
      <c r="Y256" s="4">
        <f>'1'!Y256</f>
        <v>0.72356526615422301</v>
      </c>
      <c r="Z256" s="4" t="e">
        <f>'1'!Z256</f>
        <v>#DIV/0!</v>
      </c>
      <c r="AA256" s="4" t="e">
        <f>'1'!AA256</f>
        <v>#DIV/0!</v>
      </c>
      <c r="AB256" s="12">
        <f t="shared" si="5"/>
        <v>427</v>
      </c>
      <c r="AC256" s="6" t="str">
        <f>'1'!AC256</f>
        <v>FAIL</v>
      </c>
      <c r="AD256" s="4" t="b">
        <f>'1'!AD256</f>
        <v>0</v>
      </c>
      <c r="AE256" s="4" t="b">
        <f>'1'!AE256</f>
        <v>1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0.23253730229852601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0.29067162787315753</v>
      </c>
      <c r="I257" s="4">
        <f>'1'!I257</f>
        <v>0.17440297672389451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1.053930924903667</v>
      </c>
      <c r="N257" s="4">
        <f>'1'!N257</f>
        <v>0.95896563077976349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1.3174136561295837</v>
      </c>
      <c r="W257" s="4">
        <f>'1'!W257</f>
        <v>0.79044819367775032</v>
      </c>
      <c r="X257" s="4">
        <f>'1'!X257</f>
        <v>1.1987070384747043</v>
      </c>
      <c r="Y257" s="4">
        <f>'1'!Y257</f>
        <v>0.71922422308482259</v>
      </c>
      <c r="Z257" s="4" t="e">
        <f>'1'!Z257</f>
        <v>#DIV/0!</v>
      </c>
      <c r="AA257" s="4" t="e">
        <f>'1'!AA257</f>
        <v>#DIV/0!</v>
      </c>
      <c r="AB257" s="12">
        <f t="shared" si="5"/>
        <v>427</v>
      </c>
      <c r="AC257" s="6" t="str">
        <f>'1'!AC257</f>
        <v>FAIL</v>
      </c>
      <c r="AD257" s="4" t="b">
        <f>'1'!AD257</f>
        <v>0</v>
      </c>
      <c r="AE257" s="4" t="b">
        <f>'1'!AE257</f>
        <v>1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0.23234255875404899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0.29042819844256124</v>
      </c>
      <c r="I258" s="4">
        <f>'1'!I258</f>
        <v>0.17425691906553675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1.0530482869702218</v>
      </c>
      <c r="N258" s="4">
        <f>'1'!N258</f>
        <v>0.95816252364760135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1.3163103587127774</v>
      </c>
      <c r="W258" s="4">
        <f>'1'!W258</f>
        <v>0.78978621522766634</v>
      </c>
      <c r="X258" s="4">
        <f>'1'!X258</f>
        <v>1.1977031545595016</v>
      </c>
      <c r="Y258" s="4">
        <f>'1'!Y258</f>
        <v>0.71862189273570098</v>
      </c>
      <c r="Z258" s="4" t="e">
        <f>'1'!Z258</f>
        <v>#DIV/0!</v>
      </c>
      <c r="AA258" s="4" t="e">
        <f>'1'!AA258</f>
        <v>#DIV/0!</v>
      </c>
      <c r="AB258" s="12">
        <f t="shared" si="5"/>
        <v>427</v>
      </c>
      <c r="AC258" s="6" t="str">
        <f>'1'!AC258</f>
        <v>FAIL</v>
      </c>
      <c r="AD258" s="4" t="b">
        <f>'1'!AD258</f>
        <v>0</v>
      </c>
      <c r="AE258" s="4" t="b">
        <f>'1'!AE258</f>
        <v>1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0.23239615667677899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0.29049519584597372</v>
      </c>
      <c r="I259" s="4">
        <f>'1'!I259</f>
        <v>0.17429711750758425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1.0532912093216784</v>
      </c>
      <c r="N259" s="4">
        <f>'1'!N259</f>
        <v>0.95838355728509173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1.3166140116520979</v>
      </c>
      <c r="W259" s="4">
        <f>'1'!W259</f>
        <v>0.78996840699125881</v>
      </c>
      <c r="X259" s="4">
        <f>'1'!X259</f>
        <v>1.1979794466063647</v>
      </c>
      <c r="Y259" s="4">
        <f>'1'!Y259</f>
        <v>0.71878766796381877</v>
      </c>
      <c r="Z259" s="4" t="e">
        <f>'1'!Z259</f>
        <v>#DIV/0!</v>
      </c>
      <c r="AA259" s="4" t="e">
        <f>'1'!AA259</f>
        <v>#DIV/0!</v>
      </c>
      <c r="AB259" s="12">
        <f t="shared" si="5"/>
        <v>427</v>
      </c>
      <c r="AC259" s="6" t="str">
        <f>'1'!AC259</f>
        <v>FAIL</v>
      </c>
      <c r="AD259" s="4" t="b">
        <f>'1'!AD259</f>
        <v>0</v>
      </c>
      <c r="AE259" s="4" t="b">
        <f>'1'!AE259</f>
        <v>1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0.23234003060132499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0.29042503825165622</v>
      </c>
      <c r="I260" s="4">
        <f>'1'!I260</f>
        <v>0.17425502295099374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1.0530368286006941</v>
      </c>
      <c r="N260" s="4">
        <f>'1'!N260</f>
        <v>0.95815209774368093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1.3162960357508677</v>
      </c>
      <c r="W260" s="4">
        <f>'1'!W260</f>
        <v>0.78977762145052055</v>
      </c>
      <c r="X260" s="4">
        <f>'1'!X260</f>
        <v>1.1976901221796012</v>
      </c>
      <c r="Y260" s="4">
        <f>'1'!Y260</f>
        <v>0.71861407330776073</v>
      </c>
      <c r="Z260" s="4" t="e">
        <f>'1'!Z260</f>
        <v>#DIV/0!</v>
      </c>
      <c r="AA260" s="4" t="e">
        <f>'1'!AA260</f>
        <v>#DIV/0!</v>
      </c>
      <c r="AB260" s="12">
        <f t="shared" si="5"/>
        <v>427</v>
      </c>
      <c r="AC260" s="6" t="str">
        <f>'1'!AC260</f>
        <v>FAIL</v>
      </c>
      <c r="AD260" s="4" t="b">
        <f>'1'!AD260</f>
        <v>0</v>
      </c>
      <c r="AE260" s="4" t="b">
        <f>'1'!AE260</f>
        <v>1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0.23263848440784299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0.29079810550980373</v>
      </c>
      <c r="I261" s="4">
        <f>'1'!I261</f>
        <v>0.17447886330588225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1.0543895134956995</v>
      </c>
      <c r="N261" s="4">
        <f>'1'!N261</f>
        <v>0.95938289787766851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1.3179868918696245</v>
      </c>
      <c r="W261" s="4">
        <f>'1'!W261</f>
        <v>0.7907921351217746</v>
      </c>
      <c r="X261" s="4">
        <f>'1'!X261</f>
        <v>1.1992286223470856</v>
      </c>
      <c r="Y261" s="4">
        <f>'1'!Y261</f>
        <v>0.71953717340825141</v>
      </c>
      <c r="Z261" s="4" t="e">
        <f>'1'!Z261</f>
        <v>#DIV/0!</v>
      </c>
      <c r="AA261" s="4" t="e">
        <f>'1'!AA261</f>
        <v>#DIV/0!</v>
      </c>
      <c r="AB261" s="12">
        <f t="shared" si="5"/>
        <v>427</v>
      </c>
      <c r="AC261" s="6" t="str">
        <f>'1'!AC261</f>
        <v>FAIL</v>
      </c>
      <c r="AD261" s="4" t="b">
        <f>'1'!AD261</f>
        <v>0</v>
      </c>
      <c r="AE261" s="4" t="b">
        <f>'1'!AE261</f>
        <v>1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0.23298439550973599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0.29123049438716997</v>
      </c>
      <c r="I262" s="4">
        <f>'1'!I262</f>
        <v>0.174738296632302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1.0559572895210898</v>
      </c>
      <c r="N262" s="4">
        <f>'1'!N262</f>
        <v>0.96080940818264615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1.3199466119013623</v>
      </c>
      <c r="W262" s="4">
        <f>'1'!W262</f>
        <v>0.7919679671408173</v>
      </c>
      <c r="X262" s="4">
        <f>'1'!X262</f>
        <v>1.2010117602283077</v>
      </c>
      <c r="Y262" s="4">
        <f>'1'!Y262</f>
        <v>0.72060705613698461</v>
      </c>
      <c r="Z262" s="4" t="e">
        <f>'1'!Z262</f>
        <v>#DIV/0!</v>
      </c>
      <c r="AA262" s="4" t="e">
        <f>'1'!AA262</f>
        <v>#DIV/0!</v>
      </c>
      <c r="AB262" s="12">
        <f t="shared" si="5"/>
        <v>427</v>
      </c>
      <c r="AC262" s="6" t="str">
        <f>'1'!AC262</f>
        <v>FAIL</v>
      </c>
      <c r="AD262" s="4" t="b">
        <f>'1'!AD262</f>
        <v>0</v>
      </c>
      <c r="AE262" s="4" t="b">
        <f>'1'!AE262</f>
        <v>1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0.23194834678472301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0.28993543348090378</v>
      </c>
      <c r="I263" s="4">
        <f>'1'!I263</f>
        <v>0.17396126008854226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1.0512615964851553</v>
      </c>
      <c r="N263" s="4">
        <f>'1'!N263</f>
        <v>0.95653682434650467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1.314076995606444</v>
      </c>
      <c r="W263" s="4">
        <f>'1'!W263</f>
        <v>0.78844619736386645</v>
      </c>
      <c r="X263" s="4">
        <f>'1'!X263</f>
        <v>1.1956710304331308</v>
      </c>
      <c r="Y263" s="4">
        <f>'1'!Y263</f>
        <v>0.7174026182598785</v>
      </c>
      <c r="Z263" s="4" t="e">
        <f>'1'!Z263</f>
        <v>#DIV/0!</v>
      </c>
      <c r="AA263" s="4" t="e">
        <f>'1'!AA263</f>
        <v>#DIV/0!</v>
      </c>
      <c r="AB263" s="12">
        <f t="shared" si="5"/>
        <v>427</v>
      </c>
      <c r="AC263" s="6" t="str">
        <f>'1'!AC263</f>
        <v>FAIL</v>
      </c>
      <c r="AD263" s="4" t="b">
        <f>'1'!AD263</f>
        <v>0</v>
      </c>
      <c r="AE263" s="4" t="b">
        <f>'1'!AE263</f>
        <v>1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0.233305256399675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0.29163157049959376</v>
      </c>
      <c r="I264" s="4">
        <f>'1'!I264</f>
        <v>0.17497894229975625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1.0574115302435727</v>
      </c>
      <c r="N264" s="4">
        <f>'1'!N264</f>
        <v>0.96213261337455092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1.3217644128044659</v>
      </c>
      <c r="W264" s="4">
        <f>'1'!W264</f>
        <v>0.79305864768267953</v>
      </c>
      <c r="X264" s="4">
        <f>'1'!X264</f>
        <v>1.2026657667181886</v>
      </c>
      <c r="Y264" s="4">
        <f>'1'!Y264</f>
        <v>0.72159946003091324</v>
      </c>
      <c r="Z264" s="4" t="e">
        <f>'1'!Z264</f>
        <v>#DIV/0!</v>
      </c>
      <c r="AA264" s="4" t="e">
        <f>'1'!AA264</f>
        <v>#DIV/0!</v>
      </c>
      <c r="AB264" s="12">
        <f t="shared" si="5"/>
        <v>427</v>
      </c>
      <c r="AC264" s="6" t="str">
        <f>'1'!AC264</f>
        <v>FAIL</v>
      </c>
      <c r="AD264" s="4" t="b">
        <f>'1'!AD264</f>
        <v>0</v>
      </c>
      <c r="AE264" s="4" t="b">
        <f>'1'!AE264</f>
        <v>1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0.23258160965583499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0.29072701206979373</v>
      </c>
      <c r="I265" s="4">
        <f>'1'!I265</f>
        <v>0.17443620724187625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1.0541317395411771</v>
      </c>
      <c r="N265" s="4">
        <f>'1'!N265</f>
        <v>0.95914835085275818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1.3176646744264713</v>
      </c>
      <c r="W265" s="4">
        <f>'1'!W265</f>
        <v>0.79059880465588284</v>
      </c>
      <c r="X265" s="4">
        <f>'1'!X265</f>
        <v>1.1989354385659476</v>
      </c>
      <c r="Y265" s="4">
        <f>'1'!Y265</f>
        <v>0.71936126313956861</v>
      </c>
      <c r="Z265" s="4" t="e">
        <f>'1'!Z265</f>
        <v>#DIV/0!</v>
      </c>
      <c r="AA265" s="4" t="e">
        <f>'1'!AA265</f>
        <v>#DIV/0!</v>
      </c>
      <c r="AB265" s="12">
        <f t="shared" si="5"/>
        <v>427</v>
      </c>
      <c r="AC265" s="6" t="str">
        <f>'1'!AC265</f>
        <v>FAIL</v>
      </c>
      <c r="AD265" s="4" t="b">
        <f>'1'!AD265</f>
        <v>0</v>
      </c>
      <c r="AE265" s="4" t="b">
        <f>'1'!AE265</f>
        <v>1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0.23099579828522299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0.28874474785652871</v>
      </c>
      <c r="I266" s="4">
        <f>'1'!I266</f>
        <v>0.17324684871391724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1.0469443522788693</v>
      </c>
      <c r="N266" s="4">
        <f>'1'!N266</f>
        <v>0.95260858890366507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1.3086804403485865</v>
      </c>
      <c r="W266" s="4">
        <f>'1'!W266</f>
        <v>0.78520826420915202</v>
      </c>
      <c r="X266" s="4">
        <f>'1'!X266</f>
        <v>1.1907607361295813</v>
      </c>
      <c r="Y266" s="4">
        <f>'1'!Y266</f>
        <v>0.7144564416777488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427</v>
      </c>
      <c r="AC266" s="6" t="str">
        <f>'1'!AC266</f>
        <v>FAIL</v>
      </c>
      <c r="AD266" s="4" t="b">
        <f>'1'!AD266</f>
        <v>0</v>
      </c>
      <c r="AE266" s="4" t="b">
        <f>'1'!AE266</f>
        <v>1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0.23079326295483801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0.28849157869354752</v>
      </c>
      <c r="I267" s="4">
        <f>'1'!I267</f>
        <v>0.1730949472161285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1.0460263995634624</v>
      </c>
      <c r="N267" s="4">
        <f>'1'!N267</f>
        <v>0.951773349056389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1.3075329994543281</v>
      </c>
      <c r="W267" s="4">
        <f>'1'!W267</f>
        <v>0.78451979967259677</v>
      </c>
      <c r="X267" s="4">
        <f>'1'!X267</f>
        <v>1.1897166863204862</v>
      </c>
      <c r="Y267" s="4">
        <f>'1'!Y267</f>
        <v>0.71383001179229177</v>
      </c>
      <c r="Z267" s="4" t="e">
        <f>'1'!Z267</f>
        <v>#DIV/0!</v>
      </c>
      <c r="AA267" s="4" t="e">
        <f>'1'!AA267</f>
        <v>#DIV/0!</v>
      </c>
      <c r="AB267" s="12">
        <f t="shared" si="6"/>
        <v>427</v>
      </c>
      <c r="AC267" s="6" t="str">
        <f>'1'!AC267</f>
        <v>FAIL</v>
      </c>
      <c r="AD267" s="4" t="b">
        <f>'1'!AD267</f>
        <v>0</v>
      </c>
      <c r="AE267" s="4" t="b">
        <f>'1'!AE267</f>
        <v>1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0.23080738429023601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0.28850923036279502</v>
      </c>
      <c r="I268" s="4">
        <f>'1'!I268</f>
        <v>0.17310553821767699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1.0460904018200028</v>
      </c>
      <c r="N268" s="4">
        <f>'1'!N268</f>
        <v>0.95183158433809878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1.3076130022750034</v>
      </c>
      <c r="W268" s="4">
        <f>'1'!W268</f>
        <v>0.78456780136500215</v>
      </c>
      <c r="X268" s="4">
        <f>'1'!X268</f>
        <v>1.1897894804226234</v>
      </c>
      <c r="Y268" s="4">
        <f>'1'!Y268</f>
        <v>0.71387368825357411</v>
      </c>
      <c r="Z268" s="4" t="e">
        <f>'1'!Z268</f>
        <v>#DIV/0!</v>
      </c>
      <c r="AA268" s="4" t="e">
        <f>'1'!AA268</f>
        <v>#DIV/0!</v>
      </c>
      <c r="AB268" s="12">
        <f t="shared" si="6"/>
        <v>427</v>
      </c>
      <c r="AC268" s="6" t="str">
        <f>'1'!AC268</f>
        <v>FAIL</v>
      </c>
      <c r="AD268" s="4" t="b">
        <f>'1'!AD268</f>
        <v>0</v>
      </c>
      <c r="AE268" s="4" t="b">
        <f>'1'!AE268</f>
        <v>1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0.229822272812472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0.28727784101559001</v>
      </c>
      <c r="I269" s="4">
        <f>'1'!I269</f>
        <v>0.17236670460935399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1.0416255721319032</v>
      </c>
      <c r="N269" s="4">
        <f>'1'!N269</f>
        <v>0.94776906172205166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1.3020319651648791</v>
      </c>
      <c r="W269" s="4">
        <f>'1'!W269</f>
        <v>0.78121917909892735</v>
      </c>
      <c r="X269" s="4">
        <f>'1'!X269</f>
        <v>1.1847113271525647</v>
      </c>
      <c r="Y269" s="4">
        <f>'1'!Y269</f>
        <v>0.71082679629153878</v>
      </c>
      <c r="Z269" s="4" t="e">
        <f>'1'!Z269</f>
        <v>#DIV/0!</v>
      </c>
      <c r="AA269" s="4" t="e">
        <f>'1'!AA269</f>
        <v>#DIV/0!</v>
      </c>
      <c r="AB269" s="12">
        <f t="shared" si="6"/>
        <v>427</v>
      </c>
      <c r="AC269" s="6" t="str">
        <f>'1'!AC269</f>
        <v>FAIL</v>
      </c>
      <c r="AD269" s="4" t="b">
        <f>'1'!AD269</f>
        <v>0</v>
      </c>
      <c r="AE269" s="4" t="b">
        <f>'1'!AE269</f>
        <v>1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0.228827324307704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0.28603415538463001</v>
      </c>
      <c r="I270" s="4">
        <f>'1'!I270</f>
        <v>0.17162049323077799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1.0371161579970669</v>
      </c>
      <c r="N270" s="4">
        <f>'1'!N270</f>
        <v>0.94366597197671975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1.2963951974963337</v>
      </c>
      <c r="W270" s="4">
        <f>'1'!W270</f>
        <v>0.77783711849780013</v>
      </c>
      <c r="X270" s="4">
        <f>'1'!X270</f>
        <v>1.1795824649708997</v>
      </c>
      <c r="Y270" s="4">
        <f>'1'!Y270</f>
        <v>0.70774947898253981</v>
      </c>
      <c r="Z270" s="4" t="e">
        <f>'1'!Z270</f>
        <v>#DIV/0!</v>
      </c>
      <c r="AA270" s="4" t="e">
        <f>'1'!AA270</f>
        <v>#DIV/0!</v>
      </c>
      <c r="AB270" s="12">
        <f t="shared" si="6"/>
        <v>427</v>
      </c>
      <c r="AC270" s="6" t="str">
        <f>'1'!AC270</f>
        <v>FAIL</v>
      </c>
      <c r="AD270" s="4" t="b">
        <f>'1'!AD270</f>
        <v>0</v>
      </c>
      <c r="AE270" s="4" t="b">
        <f>'1'!AE270</f>
        <v>1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0.22986043374027099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0.28732554217533873</v>
      </c>
      <c r="I271" s="4">
        <f>'1'!I271</f>
        <v>0.17239532530520324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1.0417985292511818</v>
      </c>
      <c r="N271" s="4">
        <f>'1'!N271</f>
        <v>0.94792643440091295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1.3022481615639772</v>
      </c>
      <c r="W271" s="4">
        <f>'1'!W271</f>
        <v>0.78134889693838638</v>
      </c>
      <c r="X271" s="4">
        <f>'1'!X271</f>
        <v>1.1849080430011412</v>
      </c>
      <c r="Y271" s="4">
        <f>'1'!Y271</f>
        <v>0.71094482580068474</v>
      </c>
      <c r="Z271" s="4" t="e">
        <f>'1'!Z271</f>
        <v>#DIV/0!</v>
      </c>
      <c r="AA271" s="4" t="e">
        <f>'1'!AA271</f>
        <v>#DIV/0!</v>
      </c>
      <c r="AB271" s="12">
        <f t="shared" si="6"/>
        <v>427</v>
      </c>
      <c r="AC271" s="6" t="str">
        <f>'1'!AC271</f>
        <v>FAIL</v>
      </c>
      <c r="AD271" s="4" t="b">
        <f>'1'!AD271</f>
        <v>0</v>
      </c>
      <c r="AE271" s="4" t="b">
        <f>'1'!AE271</f>
        <v>1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0.23045151193792501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0.28806438992240624</v>
      </c>
      <c r="I272" s="4">
        <f>'1'!I272</f>
        <v>0.17283863395344376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1.0444774783289696</v>
      </c>
      <c r="N272" s="4">
        <f>'1'!N272</f>
        <v>0.9503639946162018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1.3055968479112121</v>
      </c>
      <c r="W272" s="4">
        <f>'1'!W272</f>
        <v>0.78335810874672718</v>
      </c>
      <c r="X272" s="4">
        <f>'1'!X272</f>
        <v>1.1879549932702522</v>
      </c>
      <c r="Y272" s="4">
        <f>'1'!Y272</f>
        <v>0.71277299596215138</v>
      </c>
      <c r="Z272" s="4" t="e">
        <f>'1'!Z272</f>
        <v>#DIV/0!</v>
      </c>
      <c r="AA272" s="4" t="e">
        <f>'1'!AA272</f>
        <v>#DIV/0!</v>
      </c>
      <c r="AB272" s="12">
        <f t="shared" si="6"/>
        <v>427</v>
      </c>
      <c r="AC272" s="6" t="str">
        <f>'1'!AC272</f>
        <v>FAIL</v>
      </c>
      <c r="AD272" s="4" t="b">
        <f>'1'!AD272</f>
        <v>0</v>
      </c>
      <c r="AE272" s="4" t="b">
        <f>'1'!AE272</f>
        <v>1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0.228878542622763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0.28609817827845374</v>
      </c>
      <c r="I273" s="4">
        <f>'1'!I273</f>
        <v>0.17165890696707226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1.0373482952310873</v>
      </c>
      <c r="N273" s="4">
        <f>'1'!N273</f>
        <v>0.94387719229845968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1.2966853690388591</v>
      </c>
      <c r="W273" s="4">
        <f>'1'!W273</f>
        <v>0.77801122142331547</v>
      </c>
      <c r="X273" s="4">
        <f>'1'!X273</f>
        <v>1.1798464903730745</v>
      </c>
      <c r="Y273" s="4">
        <f>'1'!Y273</f>
        <v>0.70790789422384481</v>
      </c>
      <c r="Z273" s="4" t="e">
        <f>'1'!Z273</f>
        <v>#DIV/0!</v>
      </c>
      <c r="AA273" s="4" t="e">
        <f>'1'!AA273</f>
        <v>#DIV/0!</v>
      </c>
      <c r="AB273" s="12">
        <f t="shared" si="6"/>
        <v>427</v>
      </c>
      <c r="AC273" s="6" t="str">
        <f>'1'!AC273</f>
        <v>FAIL</v>
      </c>
      <c r="AD273" s="4" t="b">
        <f>'1'!AD273</f>
        <v>0</v>
      </c>
      <c r="AE273" s="4" t="b">
        <f>'1'!AE273</f>
        <v>1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0.22752970948865101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0.28441213686081374</v>
      </c>
      <c r="I274" s="4">
        <f>'1'!I274</f>
        <v>0.17064728211648825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1.0312349665800549</v>
      </c>
      <c r="N274" s="4">
        <f>'1'!N274</f>
        <v>0.93831471004514022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1.2890437082250685</v>
      </c>
      <c r="W274" s="4">
        <f>'1'!W274</f>
        <v>0.77342622493504121</v>
      </c>
      <c r="X274" s="4">
        <f>'1'!X274</f>
        <v>1.1728933875564254</v>
      </c>
      <c r="Y274" s="4">
        <f>'1'!Y274</f>
        <v>0.70373603253385519</v>
      </c>
      <c r="Z274" s="4" t="e">
        <f>'1'!Z274</f>
        <v>#DIV/0!</v>
      </c>
      <c r="AA274" s="4" t="e">
        <f>'1'!AA274</f>
        <v>#DIV/0!</v>
      </c>
      <c r="AB274" s="12">
        <f t="shared" si="6"/>
        <v>427</v>
      </c>
      <c r="AC274" s="6" t="str">
        <f>'1'!AC274</f>
        <v>FAIL</v>
      </c>
      <c r="AD274" s="4" t="b">
        <f>'1'!AD274</f>
        <v>0</v>
      </c>
      <c r="AE274" s="4" t="b">
        <f>'1'!AE274</f>
        <v>1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0.22649581842311101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0.28311977302888874</v>
      </c>
      <c r="I275" s="4">
        <f>'1'!I275</f>
        <v>0.16987186381733327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1.0265490527237251</v>
      </c>
      <c r="N275" s="4">
        <f>'1'!N275</f>
        <v>0.93405102422775543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1.2831863159046564</v>
      </c>
      <c r="W275" s="4">
        <f>'1'!W275</f>
        <v>0.76991178954279382</v>
      </c>
      <c r="X275" s="4">
        <f>'1'!X275</f>
        <v>1.1675637802846943</v>
      </c>
      <c r="Y275" s="4">
        <f>'1'!Y275</f>
        <v>0.70053826817081655</v>
      </c>
      <c r="Z275" s="4" t="e">
        <f>'1'!Z275</f>
        <v>#DIV/0!</v>
      </c>
      <c r="AA275" s="4" t="e">
        <f>'1'!AA275</f>
        <v>#DIV/0!</v>
      </c>
      <c r="AB275" s="12">
        <f t="shared" si="6"/>
        <v>427</v>
      </c>
      <c r="AC275" s="6" t="str">
        <f>'1'!AC275</f>
        <v>FAIL</v>
      </c>
      <c r="AD275" s="4" t="b">
        <f>'1'!AD275</f>
        <v>0</v>
      </c>
      <c r="AE275" s="4" t="b">
        <f>'1'!AE275</f>
        <v>1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0.228184712329497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0.28523089041187122</v>
      </c>
      <c r="I276" s="4">
        <f>'1'!I276</f>
        <v>0.17113853424712275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1.0342036418981384</v>
      </c>
      <c r="N276" s="4">
        <f>'1'!N276</f>
        <v>0.94101589048468981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1.2927545523726729</v>
      </c>
      <c r="W276" s="4">
        <f>'1'!W276</f>
        <v>0.7756527314236038</v>
      </c>
      <c r="X276" s="4">
        <f>'1'!X276</f>
        <v>1.1762698631058623</v>
      </c>
      <c r="Y276" s="4">
        <f>'1'!Y276</f>
        <v>0.70576191786351739</v>
      </c>
      <c r="Z276" s="4" t="e">
        <f>'1'!Z276</f>
        <v>#DIV/0!</v>
      </c>
      <c r="AA276" s="4" t="e">
        <f>'1'!AA276</f>
        <v>#DIV/0!</v>
      </c>
      <c r="AB276" s="12">
        <f t="shared" si="6"/>
        <v>427</v>
      </c>
      <c r="AC276" s="6" t="str">
        <f>'1'!AC276</f>
        <v>FAIL</v>
      </c>
      <c r="AD276" s="4" t="b">
        <f>'1'!AD276</f>
        <v>0</v>
      </c>
      <c r="AE276" s="4" t="b">
        <f>'1'!AE276</f>
        <v>1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0.22650747762425399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0.28313434703031748</v>
      </c>
      <c r="I277" s="4">
        <f>'1'!I277</f>
        <v>0.16988060821819051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1.0266018958268437</v>
      </c>
      <c r="N277" s="4">
        <f>'1'!N277</f>
        <v>0.93409910586054279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1.2832523697835545</v>
      </c>
      <c r="W277" s="4">
        <f>'1'!W277</f>
        <v>0.76995142187013277</v>
      </c>
      <c r="X277" s="4">
        <f>'1'!X277</f>
        <v>1.1676238823256786</v>
      </c>
      <c r="Y277" s="4">
        <f>'1'!Y277</f>
        <v>0.70057432939540709</v>
      </c>
      <c r="Z277" s="4" t="e">
        <f>'1'!Z277</f>
        <v>#DIV/0!</v>
      </c>
      <c r="AA277" s="4" t="e">
        <f>'1'!AA277</f>
        <v>#DIV/0!</v>
      </c>
      <c r="AB277" s="12">
        <f t="shared" si="6"/>
        <v>427</v>
      </c>
      <c r="AC277" s="6" t="str">
        <f>'1'!AC277</f>
        <v>FAIL</v>
      </c>
      <c r="AD277" s="4" t="b">
        <f>'1'!AD277</f>
        <v>0</v>
      </c>
      <c r="AE277" s="4" t="b">
        <f>'1'!AE277</f>
        <v>1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0.22540572984997001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0.28175716231246251</v>
      </c>
      <c r="I278" s="4">
        <f>'1'!I278</f>
        <v>0.16905429738747751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1.0216084343938432</v>
      </c>
      <c r="N278" s="4">
        <f>'1'!N278</f>
        <v>0.9295555842883777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1.277010542992304</v>
      </c>
      <c r="W278" s="4">
        <f>'1'!W278</f>
        <v>0.76620632579538239</v>
      </c>
      <c r="X278" s="4">
        <f>'1'!X278</f>
        <v>1.1619444803604722</v>
      </c>
      <c r="Y278" s="4">
        <f>'1'!Y278</f>
        <v>0.69716668821628325</v>
      </c>
      <c r="Z278" s="4" t="e">
        <f>'1'!Z278</f>
        <v>#DIV/0!</v>
      </c>
      <c r="AA278" s="4" t="e">
        <f>'1'!AA278</f>
        <v>#DIV/0!</v>
      </c>
      <c r="AB278" s="12">
        <f t="shared" si="6"/>
        <v>427</v>
      </c>
      <c r="AC278" s="6" t="str">
        <f>'1'!AC278</f>
        <v>FAIL</v>
      </c>
      <c r="AD278" s="4" t="b">
        <f>'1'!AD278</f>
        <v>0</v>
      </c>
      <c r="AE278" s="4" t="b">
        <f>'1'!AE278</f>
        <v>1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0.22544118083120601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0.28180147603900751</v>
      </c>
      <c r="I279" s="4">
        <f>'1'!I279</f>
        <v>0.16908088562340451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1.0217691091977283</v>
      </c>
      <c r="N279" s="4">
        <f>'1'!N279</f>
        <v>0.92970178135975801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1.2772113864971604</v>
      </c>
      <c r="W279" s="4">
        <f>'1'!W279</f>
        <v>0.76632683189829631</v>
      </c>
      <c r="X279" s="4">
        <f>'1'!X279</f>
        <v>1.1621272266996976</v>
      </c>
      <c r="Y279" s="4">
        <f>'1'!Y279</f>
        <v>0.69727633601981853</v>
      </c>
      <c r="Z279" s="4" t="e">
        <f>'1'!Z279</f>
        <v>#DIV/0!</v>
      </c>
      <c r="AA279" s="4" t="e">
        <f>'1'!AA279</f>
        <v>#DIV/0!</v>
      </c>
      <c r="AB279" s="12">
        <f t="shared" si="6"/>
        <v>427</v>
      </c>
      <c r="AC279" s="6" t="str">
        <f>'1'!AC279</f>
        <v>FAIL</v>
      </c>
      <c r="AD279" s="4" t="b">
        <f>'1'!AD279</f>
        <v>0</v>
      </c>
      <c r="AE279" s="4" t="b">
        <f>'1'!AE279</f>
        <v>1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0.22574803882337599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0.28218504852922</v>
      </c>
      <c r="I280" s="4">
        <f>'1'!I280</f>
        <v>0.16931102911753199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1.0231598844596113</v>
      </c>
      <c r="N280" s="4">
        <f>'1'!N280</f>
        <v>0.93096723969746309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1.278949855574514</v>
      </c>
      <c r="W280" s="4">
        <f>'1'!W280</f>
        <v>0.7673699133447085</v>
      </c>
      <c r="X280" s="4">
        <f>'1'!X280</f>
        <v>1.1637090496218288</v>
      </c>
      <c r="Y280" s="4">
        <f>'1'!Y280</f>
        <v>0.69822542977309732</v>
      </c>
      <c r="Z280" s="4" t="e">
        <f>'1'!Z280</f>
        <v>#DIV/0!</v>
      </c>
      <c r="AA280" s="4" t="e">
        <f>'1'!AA280</f>
        <v>#DIV/0!</v>
      </c>
      <c r="AB280" s="12">
        <f t="shared" si="6"/>
        <v>427</v>
      </c>
      <c r="AC280" s="6" t="str">
        <f>'1'!AC280</f>
        <v>FAIL</v>
      </c>
      <c r="AD280" s="4" t="b">
        <f>'1'!AD280</f>
        <v>0</v>
      </c>
      <c r="AE280" s="4" t="b">
        <f>'1'!AE280</f>
        <v>1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0.22615679002429001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0.28269598753036251</v>
      </c>
      <c r="I281" s="4">
        <f>'1'!I281</f>
        <v>0.16961759251821751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1.0250124712359117</v>
      </c>
      <c r="N281" s="4">
        <f>'1'!N281</f>
        <v>0.93265289765144277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1.2812655890448896</v>
      </c>
      <c r="W281" s="4">
        <f>'1'!W281</f>
        <v>0.76875935342693369</v>
      </c>
      <c r="X281" s="4">
        <f>'1'!X281</f>
        <v>1.1658161220643035</v>
      </c>
      <c r="Y281" s="4">
        <f>'1'!Y281</f>
        <v>0.69948967323858202</v>
      </c>
      <c r="Z281" s="4" t="e">
        <f>'1'!Z281</f>
        <v>#DIV/0!</v>
      </c>
      <c r="AA281" s="4" t="e">
        <f>'1'!AA281</f>
        <v>#DIV/0!</v>
      </c>
      <c r="AB281" s="12">
        <f t="shared" si="6"/>
        <v>427</v>
      </c>
      <c r="AC281" s="6" t="str">
        <f>'1'!AC281</f>
        <v>FAIL</v>
      </c>
      <c r="AD281" s="4" t="b">
        <f>'1'!AD281</f>
        <v>0</v>
      </c>
      <c r="AE281" s="4" t="b">
        <f>'1'!AE281</f>
        <v>1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0.22601069520415201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0.28251336900519003</v>
      </c>
      <c r="I282" s="4">
        <f>'1'!I282</f>
        <v>0.169508021403114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1.0243503243571541</v>
      </c>
      <c r="N282" s="4">
        <f>'1'!N282</f>
        <v>0.93205041405004863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1.2804379054464428</v>
      </c>
      <c r="W282" s="4">
        <f>'1'!W282</f>
        <v>0.76826274326786559</v>
      </c>
      <c r="X282" s="4">
        <f>'1'!X282</f>
        <v>1.1650630175625607</v>
      </c>
      <c r="Y282" s="4">
        <f>'1'!Y282</f>
        <v>0.69903781053753644</v>
      </c>
      <c r="Z282" s="4" t="e">
        <f>'1'!Z282</f>
        <v>#DIV/0!</v>
      </c>
      <c r="AA282" s="4" t="e">
        <f>'1'!AA282</f>
        <v>#DIV/0!</v>
      </c>
      <c r="AB282" s="12">
        <f t="shared" si="6"/>
        <v>427</v>
      </c>
      <c r="AC282" s="6" t="str">
        <f>'1'!AC282</f>
        <v>FAIL</v>
      </c>
      <c r="AD282" s="4" t="b">
        <f>'1'!AD282</f>
        <v>0</v>
      </c>
      <c r="AE282" s="4" t="b">
        <f>'1'!AE282</f>
        <v>1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0.22571682031679899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0.28214602539599876</v>
      </c>
      <c r="I283" s="4">
        <f>'1'!I283</f>
        <v>0.16928761523759925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1.0230183925390222</v>
      </c>
      <c r="N283" s="4">
        <f>'1'!N283</f>
        <v>0.93083849702024224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1.2787729906737777</v>
      </c>
      <c r="W283" s="4">
        <f>'1'!W283</f>
        <v>0.76726379440426662</v>
      </c>
      <c r="X283" s="4">
        <f>'1'!X283</f>
        <v>1.1635481212753027</v>
      </c>
      <c r="Y283" s="4">
        <f>'1'!Y283</f>
        <v>0.69812887276518165</v>
      </c>
      <c r="Z283" s="4" t="e">
        <f>'1'!Z283</f>
        <v>#DIV/0!</v>
      </c>
      <c r="AA283" s="4" t="e">
        <f>'1'!AA283</f>
        <v>#DIV/0!</v>
      </c>
      <c r="AB283" s="12">
        <f t="shared" si="6"/>
        <v>427</v>
      </c>
      <c r="AC283" s="6" t="str">
        <f>'1'!AC283</f>
        <v>FAIL</v>
      </c>
      <c r="AD283" s="4" t="b">
        <f>'1'!AD283</f>
        <v>0</v>
      </c>
      <c r="AE283" s="4" t="b">
        <f>'1'!AE283</f>
        <v>1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0.226656512197697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0.28332064024712122</v>
      </c>
      <c r="I284" s="4">
        <f>'1'!I284</f>
        <v>0.16999238414827275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1.0272773665761765</v>
      </c>
      <c r="N284" s="4">
        <f>'1'!N284</f>
        <v>0.93471371277443183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1.2840967082202206</v>
      </c>
      <c r="W284" s="4">
        <f>'1'!W284</f>
        <v>0.77045802493213245</v>
      </c>
      <c r="X284" s="4">
        <f>'1'!X284</f>
        <v>1.1683921409680398</v>
      </c>
      <c r="Y284" s="4">
        <f>'1'!Y284</f>
        <v>0.70103528458082387</v>
      </c>
      <c r="Z284" s="4" t="e">
        <f>'1'!Z284</f>
        <v>#DIV/0!</v>
      </c>
      <c r="AA284" s="4" t="e">
        <f>'1'!AA284</f>
        <v>#DIV/0!</v>
      </c>
      <c r="AB284" s="12">
        <f t="shared" si="6"/>
        <v>427</v>
      </c>
      <c r="AC284" s="6" t="str">
        <f>'1'!AC284</f>
        <v>FAIL</v>
      </c>
      <c r="AD284" s="4" t="b">
        <f>'1'!AD284</f>
        <v>0</v>
      </c>
      <c r="AE284" s="4" t="b">
        <f>'1'!AE284</f>
        <v>1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0.22644988757767501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0.28306235947209374</v>
      </c>
      <c r="I285" s="4">
        <f>'1'!I285</f>
        <v>0.16983741568325625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1.0263408799362477</v>
      </c>
      <c r="N285" s="4">
        <f>'1'!N285</f>
        <v>0.9338616090168177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1.2829260999203096</v>
      </c>
      <c r="W285" s="4">
        <f>'1'!W285</f>
        <v>0.76975565995218576</v>
      </c>
      <c r="X285" s="4">
        <f>'1'!X285</f>
        <v>1.1673270112710221</v>
      </c>
      <c r="Y285" s="4">
        <f>'1'!Y285</f>
        <v>0.70039620676261327</v>
      </c>
      <c r="Z285" s="4" t="e">
        <f>'1'!Z285</f>
        <v>#DIV/0!</v>
      </c>
      <c r="AA285" s="4" t="e">
        <f>'1'!AA285</f>
        <v>#DIV/0!</v>
      </c>
      <c r="AB285" s="12">
        <f t="shared" si="6"/>
        <v>427</v>
      </c>
      <c r="AC285" s="6" t="str">
        <f>'1'!AC285</f>
        <v>FAIL</v>
      </c>
      <c r="AD285" s="4" t="b">
        <f>'1'!AD285</f>
        <v>0</v>
      </c>
      <c r="AE285" s="4" t="b">
        <f>'1'!AE285</f>
        <v>1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0.22608791543515699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0.28260989429394623</v>
      </c>
      <c r="I286" s="4">
        <f>'1'!I286</f>
        <v>0.16956593657636776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1.0247003103107188</v>
      </c>
      <c r="N286" s="4">
        <f>'1'!N286</f>
        <v>0.93236886423762155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1.2808753878883985</v>
      </c>
      <c r="W286" s="4">
        <f>'1'!W286</f>
        <v>0.76852523273303919</v>
      </c>
      <c r="X286" s="4">
        <f>'1'!X286</f>
        <v>1.1654610802970269</v>
      </c>
      <c r="Y286" s="4">
        <f>'1'!Y286</f>
        <v>0.69927664817821622</v>
      </c>
      <c r="Z286" s="4" t="e">
        <f>'1'!Z286</f>
        <v>#DIV/0!</v>
      </c>
      <c r="AA286" s="4" t="e">
        <f>'1'!AA286</f>
        <v>#DIV/0!</v>
      </c>
      <c r="AB286" s="12">
        <f t="shared" si="6"/>
        <v>427</v>
      </c>
      <c r="AC286" s="6" t="str">
        <f>'1'!AC286</f>
        <v>FAIL</v>
      </c>
      <c r="AD286" s="4" t="b">
        <f>'1'!AD286</f>
        <v>0</v>
      </c>
      <c r="AE286" s="4" t="b">
        <f>'1'!AE286</f>
        <v>1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0.22554229169846901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0.28192786462308628</v>
      </c>
      <c r="I287" s="4">
        <f>'1'!I287</f>
        <v>0.16915671877385174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1.0222273748987534</v>
      </c>
      <c r="N287" s="4">
        <f>'1'!N287</f>
        <v>0.93011875466100968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1.2777842186234416</v>
      </c>
      <c r="W287" s="4">
        <f>'1'!W287</f>
        <v>0.76667053117406503</v>
      </c>
      <c r="X287" s="4">
        <f>'1'!X287</f>
        <v>1.162648443326262</v>
      </c>
      <c r="Y287" s="4">
        <f>'1'!Y287</f>
        <v>0.69758906599575732</v>
      </c>
      <c r="Z287" s="4" t="e">
        <f>'1'!Z287</f>
        <v>#DIV/0!</v>
      </c>
      <c r="AA287" s="4" t="e">
        <f>'1'!AA287</f>
        <v>#DIV/0!</v>
      </c>
      <c r="AB287" s="12">
        <f t="shared" si="6"/>
        <v>427</v>
      </c>
      <c r="AC287" s="6" t="str">
        <f>'1'!AC287</f>
        <v>FAIL</v>
      </c>
      <c r="AD287" s="4" t="b">
        <f>'1'!AD287</f>
        <v>0</v>
      </c>
      <c r="AE287" s="4" t="b">
        <f>'1'!AE287</f>
        <v>1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0.22553018901581101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0.28191273626976376</v>
      </c>
      <c r="I288" s="4">
        <f>'1'!I288</f>
        <v>0.16914764176185826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1.0221725218003408</v>
      </c>
      <c r="N288" s="4">
        <f>'1'!N288</f>
        <v>0.93006884414517177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1.277715652250426</v>
      </c>
      <c r="W288" s="4">
        <f>'1'!W288</f>
        <v>0.76662939135025554</v>
      </c>
      <c r="X288" s="4">
        <f>'1'!X288</f>
        <v>1.1625860551814646</v>
      </c>
      <c r="Y288" s="4">
        <f>'1'!Y288</f>
        <v>0.6975516331088788</v>
      </c>
      <c r="Z288" s="4" t="e">
        <f>'1'!Z288</f>
        <v>#DIV/0!</v>
      </c>
      <c r="AA288" s="4" t="e">
        <f>'1'!AA288</f>
        <v>#DIV/0!</v>
      </c>
      <c r="AB288" s="12">
        <f t="shared" si="6"/>
        <v>427</v>
      </c>
      <c r="AC288" s="6" t="str">
        <f>'1'!AC288</f>
        <v>FAIL</v>
      </c>
      <c r="AD288" s="4" t="b">
        <f>'1'!AD288</f>
        <v>0</v>
      </c>
      <c r="AE288" s="4" t="b">
        <f>'1'!AE288</f>
        <v>1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0.22502955489590101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0.28128694361987627</v>
      </c>
      <c r="I289" s="4">
        <f>'1'!I289</f>
        <v>0.16877216617192575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1.0199034932366668</v>
      </c>
      <c r="N289" s="4">
        <f>'1'!N289</f>
        <v>0.92800426822619497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1.2748793665458336</v>
      </c>
      <c r="W289" s="4">
        <f>'1'!W289</f>
        <v>0.76492761992750014</v>
      </c>
      <c r="X289" s="4">
        <f>'1'!X289</f>
        <v>1.1600053352827437</v>
      </c>
      <c r="Y289" s="4">
        <f>'1'!Y289</f>
        <v>0.6960032011696462</v>
      </c>
      <c r="Z289" s="4" t="e">
        <f>'1'!Z289</f>
        <v>#DIV/0!</v>
      </c>
      <c r="AA289" s="4" t="e">
        <f>'1'!AA289</f>
        <v>#DIV/0!</v>
      </c>
      <c r="AB289" s="12">
        <f t="shared" si="6"/>
        <v>427</v>
      </c>
      <c r="AC289" s="6" t="str">
        <f>'1'!AC289</f>
        <v>FAIL</v>
      </c>
      <c r="AD289" s="4" t="b">
        <f>'1'!AD289</f>
        <v>0</v>
      </c>
      <c r="AE289" s="4" t="b">
        <f>'1'!AE289</f>
        <v>1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0.22509242474878699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0.28136553093598371</v>
      </c>
      <c r="I290" s="4">
        <f>'1'!I290</f>
        <v>0.16881931856159024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1.020188438841289</v>
      </c>
      <c r="N290" s="4">
        <f>'1'!N290</f>
        <v>0.92826353857780697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1.2752355485516111</v>
      </c>
      <c r="W290" s="4">
        <f>'1'!W290</f>
        <v>0.76514132913096677</v>
      </c>
      <c r="X290" s="4">
        <f>'1'!X290</f>
        <v>1.1603294232222587</v>
      </c>
      <c r="Y290" s="4">
        <f>'1'!Y290</f>
        <v>0.6961976539333552</v>
      </c>
      <c r="Z290" s="4" t="e">
        <f>'1'!Z290</f>
        <v>#DIV/0!</v>
      </c>
      <c r="AA290" s="4" t="e">
        <f>'1'!AA290</f>
        <v>#DIV/0!</v>
      </c>
      <c r="AB290" s="12">
        <f t="shared" si="6"/>
        <v>427</v>
      </c>
      <c r="AC290" s="6" t="str">
        <f>'1'!AC290</f>
        <v>FAIL</v>
      </c>
      <c r="AD290" s="4" t="b">
        <f>'1'!AD290</f>
        <v>0</v>
      </c>
      <c r="AE290" s="4" t="b">
        <f>'1'!AE290</f>
        <v>1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0.22587185009307101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0.28233981261633878</v>
      </c>
      <c r="I291" s="4">
        <f>'1'!I291</f>
        <v>0.16940388756980326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1.0237210354005284</v>
      </c>
      <c r="N291" s="4">
        <f>'1'!N291</f>
        <v>0.93147782768127096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1.2796512942506606</v>
      </c>
      <c r="W291" s="4">
        <f>'1'!W291</f>
        <v>0.76779077655039629</v>
      </c>
      <c r="X291" s="4">
        <f>'1'!X291</f>
        <v>1.1643472846015888</v>
      </c>
      <c r="Y291" s="4">
        <f>'1'!Y291</f>
        <v>0.69860837076095317</v>
      </c>
      <c r="Z291" s="4" t="e">
        <f>'1'!Z291</f>
        <v>#DIV/0!</v>
      </c>
      <c r="AA291" s="4" t="e">
        <f>'1'!AA291</f>
        <v>#DIV/0!</v>
      </c>
      <c r="AB291" s="12">
        <f t="shared" si="6"/>
        <v>427</v>
      </c>
      <c r="AC291" s="6" t="str">
        <f>'1'!AC291</f>
        <v>FAIL</v>
      </c>
      <c r="AD291" s="4" t="b">
        <f>'1'!AD291</f>
        <v>0</v>
      </c>
      <c r="AE291" s="4" t="b">
        <f>'1'!AE291</f>
        <v>1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0.22509898323275501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0.28137372904094377</v>
      </c>
      <c r="I292" s="4">
        <f>'1'!I292</f>
        <v>0.16882423742456626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1.0202181639176791</v>
      </c>
      <c r="N292" s="4">
        <f>'1'!N292</f>
        <v>0.92829058525226815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1.2752727048970989</v>
      </c>
      <c r="W292" s="4">
        <f>'1'!W292</f>
        <v>0.76516362293825924</v>
      </c>
      <c r="X292" s="4">
        <f>'1'!X292</f>
        <v>1.1603632315653352</v>
      </c>
      <c r="Y292" s="4">
        <f>'1'!Y292</f>
        <v>0.69621793893920114</v>
      </c>
      <c r="Z292" s="4" t="e">
        <f>'1'!Z292</f>
        <v>#DIV/0!</v>
      </c>
      <c r="AA292" s="4" t="e">
        <f>'1'!AA292</f>
        <v>#DIV/0!</v>
      </c>
      <c r="AB292" s="12">
        <f t="shared" si="6"/>
        <v>427</v>
      </c>
      <c r="AC292" s="6" t="str">
        <f>'1'!AC292</f>
        <v>FAIL</v>
      </c>
      <c r="AD292" s="4" t="b">
        <f>'1'!AD292</f>
        <v>0</v>
      </c>
      <c r="AE292" s="4" t="b">
        <f>'1'!AE292</f>
        <v>1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0.22561313338828801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0.28201641673535999</v>
      </c>
      <c r="I293" s="4">
        <f>'1'!I293</f>
        <v>0.169209850041216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1.0225484513322316</v>
      </c>
      <c r="N293" s="4">
        <f>'1'!N293</f>
        <v>0.93041090024406781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1.2781855641652895</v>
      </c>
      <c r="W293" s="4">
        <f>'1'!W293</f>
        <v>0.7669113384991737</v>
      </c>
      <c r="X293" s="4">
        <f>'1'!X293</f>
        <v>1.1630136253050847</v>
      </c>
      <c r="Y293" s="4">
        <f>'1'!Y293</f>
        <v>0.69780817518305083</v>
      </c>
      <c r="Z293" s="4" t="e">
        <f>'1'!Z293</f>
        <v>#DIV/0!</v>
      </c>
      <c r="AA293" s="4" t="e">
        <f>'1'!AA293</f>
        <v>#DIV/0!</v>
      </c>
      <c r="AB293" s="12">
        <f t="shared" si="6"/>
        <v>427</v>
      </c>
      <c r="AC293" s="6" t="str">
        <f>'1'!AC293</f>
        <v>FAIL</v>
      </c>
      <c r="AD293" s="4" t="b">
        <f>'1'!AD293</f>
        <v>0</v>
      </c>
      <c r="AE293" s="4" t="b">
        <f>'1'!AE293</f>
        <v>1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0.225492234045156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0.28186529255644499</v>
      </c>
      <c r="I294" s="4">
        <f>'1'!I294</f>
        <v>0.16911917553386702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1.0220004981424944</v>
      </c>
      <c r="N294" s="4">
        <f>'1'!N294</f>
        <v>0.92991232081744923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1.277500622678118</v>
      </c>
      <c r="W294" s="4">
        <f>'1'!W294</f>
        <v>0.76650037360687073</v>
      </c>
      <c r="X294" s="4">
        <f>'1'!X294</f>
        <v>1.1623904010218116</v>
      </c>
      <c r="Y294" s="4">
        <f>'1'!Y294</f>
        <v>0.6974342406130869</v>
      </c>
      <c r="Z294" s="4" t="e">
        <f>'1'!Z294</f>
        <v>#DIV/0!</v>
      </c>
      <c r="AA294" s="4" t="e">
        <f>'1'!AA294</f>
        <v>#DIV/0!</v>
      </c>
      <c r="AB294" s="12">
        <f t="shared" si="6"/>
        <v>427</v>
      </c>
      <c r="AC294" s="6" t="str">
        <f>'1'!AC294</f>
        <v>FAIL</v>
      </c>
      <c r="AD294" s="4" t="b">
        <f>'1'!AD294</f>
        <v>0</v>
      </c>
      <c r="AE294" s="4" t="b">
        <f>'1'!AE294</f>
        <v>1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0.22487449026022499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0.28109311282528127</v>
      </c>
      <c r="I295" s="4">
        <f>'1'!I295</f>
        <v>0.16865586769516874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1.0192006923815675</v>
      </c>
      <c r="N295" s="4">
        <f>'1'!N295</f>
        <v>0.92736479380771319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1.2740008654769595</v>
      </c>
      <c r="W295" s="4">
        <f>'1'!W295</f>
        <v>0.76440051928617558</v>
      </c>
      <c r="X295" s="4">
        <f>'1'!X295</f>
        <v>1.1592059922596416</v>
      </c>
      <c r="Y295" s="4">
        <f>'1'!Y295</f>
        <v>0.6955235953557849</v>
      </c>
      <c r="Z295" s="4" t="e">
        <f>'1'!Z295</f>
        <v>#DIV/0!</v>
      </c>
      <c r="AA295" s="4" t="e">
        <f>'1'!AA295</f>
        <v>#DIV/0!</v>
      </c>
      <c r="AB295" s="12">
        <f t="shared" si="6"/>
        <v>427</v>
      </c>
      <c r="AC295" s="6" t="str">
        <f>'1'!AC295</f>
        <v>FAIL</v>
      </c>
      <c r="AD295" s="4" t="b">
        <f>'1'!AD295</f>
        <v>0</v>
      </c>
      <c r="AE295" s="4" t="b">
        <f>'1'!AE295</f>
        <v>1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0.22476327649858099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0.28095409562322626</v>
      </c>
      <c r="I296" s="4">
        <f>'1'!I296</f>
        <v>0.16857245737393575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1.0186966372406809</v>
      </c>
      <c r="N296" s="4">
        <f>'1'!N296</f>
        <v>0.92690615696092715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1.2733707965508512</v>
      </c>
      <c r="W296" s="4">
        <f>'1'!W296</f>
        <v>0.7640224779305107</v>
      </c>
      <c r="X296" s="4">
        <f>'1'!X296</f>
        <v>1.1586326962011588</v>
      </c>
      <c r="Y296" s="4">
        <f>'1'!Y296</f>
        <v>0.69517961772069536</v>
      </c>
      <c r="Z296" s="4" t="e">
        <f>'1'!Z296</f>
        <v>#DIV/0!</v>
      </c>
      <c r="AA296" s="4" t="e">
        <f>'1'!AA296</f>
        <v>#DIV/0!</v>
      </c>
      <c r="AB296" s="12">
        <f t="shared" si="6"/>
        <v>427</v>
      </c>
      <c r="AC296" s="6" t="str">
        <f>'1'!AC296</f>
        <v>FAIL</v>
      </c>
      <c r="AD296" s="4" t="b">
        <f>'1'!AD296</f>
        <v>0</v>
      </c>
      <c r="AE296" s="4" t="b">
        <f>'1'!AE296</f>
        <v>1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0.223990401743347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0.27998800217918374</v>
      </c>
      <c r="I297" s="4">
        <f>'1'!I297</f>
        <v>0.16799280130751026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1.0151937299756231</v>
      </c>
      <c r="N297" s="4">
        <f>'1'!N297</f>
        <v>0.92371888197390062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1.2689921624695288</v>
      </c>
      <c r="W297" s="4">
        <f>'1'!W297</f>
        <v>0.7613952974817173</v>
      </c>
      <c r="X297" s="4">
        <f>'1'!X297</f>
        <v>1.1546486024673759</v>
      </c>
      <c r="Y297" s="4">
        <f>'1'!Y297</f>
        <v>0.69278916148042546</v>
      </c>
      <c r="Z297" s="4" t="e">
        <f>'1'!Z297</f>
        <v>#DIV/0!</v>
      </c>
      <c r="AA297" s="4" t="e">
        <f>'1'!AA297</f>
        <v>#DIV/0!</v>
      </c>
      <c r="AB297" s="12">
        <f t="shared" si="6"/>
        <v>427</v>
      </c>
      <c r="AC297" s="6" t="str">
        <f>'1'!AC297</f>
        <v>FAIL</v>
      </c>
      <c r="AD297" s="4" t="b">
        <f>'1'!AD297</f>
        <v>0</v>
      </c>
      <c r="AE297" s="4" t="b">
        <f>'1'!AE297</f>
        <v>1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0.22481218166467801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0.28101522708084753</v>
      </c>
      <c r="I298" s="4">
        <f>'1'!I298</f>
        <v>0.16860913624850851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1.0189182905686749</v>
      </c>
      <c r="N298" s="4">
        <f>'1'!N298</f>
        <v>0.92710783803742991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1.2736478632108437</v>
      </c>
      <c r="W298" s="4">
        <f>'1'!W298</f>
        <v>0.76418871792650611</v>
      </c>
      <c r="X298" s="4">
        <f>'1'!X298</f>
        <v>1.1588847975467873</v>
      </c>
      <c r="Y298" s="4">
        <f>'1'!Y298</f>
        <v>0.6953308785280724</v>
      </c>
      <c r="Z298" s="4" t="e">
        <f>'1'!Z298</f>
        <v>#DIV/0!</v>
      </c>
      <c r="AA298" s="4" t="e">
        <f>'1'!AA298</f>
        <v>#DIV/0!</v>
      </c>
      <c r="AB298" s="12">
        <f t="shared" si="6"/>
        <v>427</v>
      </c>
      <c r="AC298" s="6" t="str">
        <f>'1'!AC298</f>
        <v>FAIL</v>
      </c>
      <c r="AD298" s="4" t="b">
        <f>'1'!AD298</f>
        <v>0</v>
      </c>
      <c r="AE298" s="4" t="b">
        <f>'1'!AE298</f>
        <v>1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0.22477931136002799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0.280974139200035</v>
      </c>
      <c r="I299" s="4">
        <f>'1'!I299</f>
        <v>0.16858448352002098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1.0187693121886934</v>
      </c>
      <c r="N299" s="4">
        <f>'1'!N299</f>
        <v>0.92697228347426497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1.2734616402358667</v>
      </c>
      <c r="W299" s="4">
        <f>'1'!W299</f>
        <v>0.76407698414152003</v>
      </c>
      <c r="X299" s="4">
        <f>'1'!X299</f>
        <v>1.1587153543428312</v>
      </c>
      <c r="Y299" s="4">
        <f>'1'!Y299</f>
        <v>0.6952292126056987</v>
      </c>
      <c r="Z299" s="4" t="e">
        <f>'1'!Z299</f>
        <v>#DIV/0!</v>
      </c>
      <c r="AA299" s="4" t="e">
        <f>'1'!AA299</f>
        <v>#DIV/0!</v>
      </c>
      <c r="AB299" s="12">
        <f t="shared" si="6"/>
        <v>427</v>
      </c>
      <c r="AC299" s="6" t="str">
        <f>'1'!AC299</f>
        <v>FAIL</v>
      </c>
      <c r="AD299" s="4" t="b">
        <f>'1'!AD299</f>
        <v>0</v>
      </c>
      <c r="AE299" s="4" t="b">
        <f>'1'!AE299</f>
        <v>1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0.222395822004989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0.27799477750623625</v>
      </c>
      <c r="I300" s="4">
        <f>'1'!I300</f>
        <v>0.16679686650374176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1.007966601760629</v>
      </c>
      <c r="N300" s="4">
        <f>'1'!N300</f>
        <v>0.91714295996264394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1.2599582522007862</v>
      </c>
      <c r="W300" s="4">
        <f>'1'!W300</f>
        <v>0.75597495132047177</v>
      </c>
      <c r="X300" s="4">
        <f>'1'!X300</f>
        <v>1.1464286999533049</v>
      </c>
      <c r="Y300" s="4">
        <f>'1'!Y300</f>
        <v>0.68785721997198301</v>
      </c>
      <c r="Z300" s="4" t="e">
        <f>'1'!Z300</f>
        <v>#DIV/0!</v>
      </c>
      <c r="AA300" s="4" t="e">
        <f>'1'!AA300</f>
        <v>#DIV/0!</v>
      </c>
      <c r="AB300" s="12">
        <f t="shared" si="6"/>
        <v>427</v>
      </c>
      <c r="AC300" s="6" t="str">
        <f>'1'!AC300</f>
        <v>FAIL</v>
      </c>
      <c r="AD300" s="4" t="b">
        <f>'1'!AD300</f>
        <v>0</v>
      </c>
      <c r="AE300" s="4" t="b">
        <f>'1'!AE300</f>
        <v>1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0.22345751207970199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0.27932189009962749</v>
      </c>
      <c r="I301" s="4">
        <f>'1'!I301</f>
        <v>0.16759313405977649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1.01277850931844</v>
      </c>
      <c r="N301" s="4">
        <f>'1'!N301</f>
        <v>0.92152128671764655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1.26597313664805</v>
      </c>
      <c r="W301" s="4">
        <f>'1'!W301</f>
        <v>0.75958388198883009</v>
      </c>
      <c r="X301" s="4">
        <f>'1'!X301</f>
        <v>1.1519016083970581</v>
      </c>
      <c r="Y301" s="4">
        <f>'1'!Y301</f>
        <v>0.69114096503823497</v>
      </c>
      <c r="Z301" s="4" t="e">
        <f>'1'!Z301</f>
        <v>#DIV/0!</v>
      </c>
      <c r="AA301" s="4" t="e">
        <f>'1'!AA301</f>
        <v>#DIV/0!</v>
      </c>
      <c r="AB301" s="12">
        <f t="shared" si="6"/>
        <v>427</v>
      </c>
      <c r="AC301" s="6" t="str">
        <f>'1'!AC301</f>
        <v>FAIL</v>
      </c>
      <c r="AD301" s="4" t="b">
        <f>'1'!AD301</f>
        <v>0</v>
      </c>
      <c r="AE301" s="4" t="b">
        <f>'1'!AE301</f>
        <v>1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0.224715822458537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0.28089477807317126</v>
      </c>
      <c r="I302" s="4">
        <f>'1'!I302</f>
        <v>0.16853686684390273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1.0184815608644624</v>
      </c>
      <c r="N302" s="4">
        <f>'1'!N302</f>
        <v>0.92671046021466741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1.2731019510805779</v>
      </c>
      <c r="W302" s="4">
        <f>'1'!W302</f>
        <v>0.7638611706483468</v>
      </c>
      <c r="X302" s="4">
        <f>'1'!X302</f>
        <v>1.1583880752683342</v>
      </c>
      <c r="Y302" s="4">
        <f>'1'!Y302</f>
        <v>0.69503284516100061</v>
      </c>
      <c r="Z302" s="4" t="e">
        <f>'1'!Z302</f>
        <v>#DIV/0!</v>
      </c>
      <c r="AA302" s="4" t="e">
        <f>'1'!AA302</f>
        <v>#DIV/0!</v>
      </c>
      <c r="AB302" s="12">
        <f t="shared" si="6"/>
        <v>427</v>
      </c>
      <c r="AC302" s="6" t="str">
        <f>'1'!AC302</f>
        <v>FAIL</v>
      </c>
      <c r="AD302" s="4" t="b">
        <f>'1'!AD302</f>
        <v>0</v>
      </c>
      <c r="AE302" s="4" t="b">
        <f>'1'!AE302</f>
        <v>1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0.22440970115051501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0.28051212643814377</v>
      </c>
      <c r="I303" s="4">
        <f>'1'!I303</f>
        <v>0.16830727586288624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1.0170941244828269</v>
      </c>
      <c r="N303" s="4">
        <f>'1'!N303</f>
        <v>0.92544803990471824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1.2713676556035336</v>
      </c>
      <c r="W303" s="4">
        <f>'1'!W303</f>
        <v>0.76282059336212016</v>
      </c>
      <c r="X303" s="4">
        <f>'1'!X303</f>
        <v>1.1568100498808978</v>
      </c>
      <c r="Y303" s="4">
        <f>'1'!Y303</f>
        <v>0.69408602992853874</v>
      </c>
      <c r="Z303" s="4" t="e">
        <f>'1'!Z303</f>
        <v>#DIV/0!</v>
      </c>
      <c r="AA303" s="4" t="e">
        <f>'1'!AA303</f>
        <v>#DIV/0!</v>
      </c>
      <c r="AB303" s="12">
        <f t="shared" si="6"/>
        <v>427</v>
      </c>
      <c r="AC303" s="6" t="str">
        <f>'1'!AC303</f>
        <v>FAIL</v>
      </c>
      <c r="AD303" s="4" t="b">
        <f>'1'!AD303</f>
        <v>0</v>
      </c>
      <c r="AE303" s="4" t="b">
        <f>'1'!AE303</f>
        <v>1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0.22494441828842901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0.28118052286053624</v>
      </c>
      <c r="I304" s="4">
        <f>'1'!I304</f>
        <v>0.16870831371632175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1.019517627818219</v>
      </c>
      <c r="N304" s="4">
        <f>'1'!N304</f>
        <v>0.92765317152179605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1.2743970347727738</v>
      </c>
      <c r="W304" s="4">
        <f>'1'!W304</f>
        <v>0.76463822086366418</v>
      </c>
      <c r="X304" s="4">
        <f>'1'!X304</f>
        <v>1.159566464402245</v>
      </c>
      <c r="Y304" s="4">
        <f>'1'!Y304</f>
        <v>0.69573987864134701</v>
      </c>
      <c r="Z304" s="4" t="e">
        <f>'1'!Z304</f>
        <v>#DIV/0!</v>
      </c>
      <c r="AA304" s="4" t="e">
        <f>'1'!AA304</f>
        <v>#DIV/0!</v>
      </c>
      <c r="AB304" s="12">
        <f t="shared" si="6"/>
        <v>427</v>
      </c>
      <c r="AC304" s="6" t="str">
        <f>'1'!AC304</f>
        <v>FAIL</v>
      </c>
      <c r="AD304" s="4" t="b">
        <f>'1'!AD304</f>
        <v>0</v>
      </c>
      <c r="AE304" s="4" t="b">
        <f>'1'!AE304</f>
        <v>1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0.22440954805829699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0.28051193507287125</v>
      </c>
      <c r="I305" s="4">
        <f>'1'!I305</f>
        <v>0.16830716104372273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1.0170934306215784</v>
      </c>
      <c r="N305" s="4">
        <f>'1'!N305</f>
        <v>0.92544740856439578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1.271366788276973</v>
      </c>
      <c r="W305" s="4">
        <f>'1'!W305</f>
        <v>0.76282007296618382</v>
      </c>
      <c r="X305" s="4">
        <f>'1'!X305</f>
        <v>1.1568092607054947</v>
      </c>
      <c r="Y305" s="4">
        <f>'1'!Y305</f>
        <v>0.69408555642329683</v>
      </c>
      <c r="Z305" s="4" t="e">
        <f>'1'!Z305</f>
        <v>#DIV/0!</v>
      </c>
      <c r="AA305" s="4" t="e">
        <f>'1'!AA305</f>
        <v>#DIV/0!</v>
      </c>
      <c r="AB305" s="12">
        <f t="shared" si="6"/>
        <v>427</v>
      </c>
      <c r="AC305" s="6" t="str">
        <f>'1'!AC305</f>
        <v>FAIL</v>
      </c>
      <c r="AD305" s="4" t="b">
        <f>'1'!AD305</f>
        <v>0</v>
      </c>
      <c r="AE305" s="4" t="b">
        <f>'1'!AE305</f>
        <v>1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0.22405947275327101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0.28007434094158878</v>
      </c>
      <c r="I306" s="4">
        <f>'1'!I306</f>
        <v>0.16804460456495326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1.0155067811405487</v>
      </c>
      <c r="N306" s="4">
        <f>'1'!N306</f>
        <v>0.9240037254116874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1.2693834764256859</v>
      </c>
      <c r="W306" s="4">
        <f>'1'!W306</f>
        <v>0.76163008585541148</v>
      </c>
      <c r="X306" s="4">
        <f>'1'!X306</f>
        <v>1.1550046567646093</v>
      </c>
      <c r="Y306" s="4">
        <f>'1'!Y306</f>
        <v>0.69300279405876553</v>
      </c>
      <c r="Z306" s="4" t="e">
        <f>'1'!Z306</f>
        <v>#DIV/0!</v>
      </c>
      <c r="AA306" s="4" t="e">
        <f>'1'!AA306</f>
        <v>#DIV/0!</v>
      </c>
      <c r="AB306" s="12">
        <f t="shared" si="6"/>
        <v>427</v>
      </c>
      <c r="AC306" s="6" t="str">
        <f>'1'!AC306</f>
        <v>FAIL</v>
      </c>
      <c r="AD306" s="4" t="b">
        <f>'1'!AD306</f>
        <v>0</v>
      </c>
      <c r="AE306" s="4" t="b">
        <f>'1'!AE306</f>
        <v>1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0.22428329793562901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0.28035412241953628</v>
      </c>
      <c r="I307" s="4">
        <f>'1'!I307</f>
        <v>0.16821247345172174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1.0165212260452052</v>
      </c>
      <c r="N307" s="4">
        <f>'1'!N307</f>
        <v>0.92492676294185006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1.2706515325565064</v>
      </c>
      <c r="W307" s="4">
        <f>'1'!W307</f>
        <v>0.76239091953390392</v>
      </c>
      <c r="X307" s="4">
        <f>'1'!X307</f>
        <v>1.1561584536773126</v>
      </c>
      <c r="Y307" s="4">
        <f>'1'!Y307</f>
        <v>0.69369507220638749</v>
      </c>
      <c r="Z307" s="4" t="e">
        <f>'1'!Z307</f>
        <v>#DIV/0!</v>
      </c>
      <c r="AA307" s="4" t="e">
        <f>'1'!AA307</f>
        <v>#DIV/0!</v>
      </c>
      <c r="AB307" s="12">
        <f t="shared" si="6"/>
        <v>427</v>
      </c>
      <c r="AC307" s="6" t="str">
        <f>'1'!AC307</f>
        <v>FAIL</v>
      </c>
      <c r="AD307" s="4" t="b">
        <f>'1'!AD307</f>
        <v>0</v>
      </c>
      <c r="AE307" s="4" t="b">
        <f>'1'!AE307</f>
        <v>1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0.22293691222654799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0.27867114028318496</v>
      </c>
      <c r="I308" s="4">
        <f>'1'!I308</f>
        <v>0.16720268416991099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1.0104189898808449</v>
      </c>
      <c r="N308" s="4">
        <f>'1'!N308</f>
        <v>0.91937437367776453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1.2630237373510562</v>
      </c>
      <c r="W308" s="4">
        <f>'1'!W308</f>
        <v>0.75781424241063366</v>
      </c>
      <c r="X308" s="4">
        <f>'1'!X308</f>
        <v>1.1492179670972056</v>
      </c>
      <c r="Y308" s="4">
        <f>'1'!Y308</f>
        <v>0.68953078025832337</v>
      </c>
      <c r="Z308" s="4" t="e">
        <f>'1'!Z308</f>
        <v>#DIV/0!</v>
      </c>
      <c r="AA308" s="4" t="e">
        <f>'1'!AA308</f>
        <v>#DIV/0!</v>
      </c>
      <c r="AB308" s="12">
        <f t="shared" si="6"/>
        <v>427</v>
      </c>
      <c r="AC308" s="6" t="str">
        <f>'1'!AC308</f>
        <v>FAIL</v>
      </c>
      <c r="AD308" s="4" t="b">
        <f>'1'!AD308</f>
        <v>0</v>
      </c>
      <c r="AE308" s="4" t="b">
        <f>'1'!AE308</f>
        <v>1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0.22158248988652601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0.2769781123581575</v>
      </c>
      <c r="I309" s="4">
        <f>'1'!I309</f>
        <v>0.16618686741489452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1.0042803292211586</v>
      </c>
      <c r="N309" s="4">
        <f>'1'!N309</f>
        <v>0.91378884197681642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1.2553504115264482</v>
      </c>
      <c r="W309" s="4">
        <f>'1'!W309</f>
        <v>0.75321024691586902</v>
      </c>
      <c r="X309" s="4">
        <f>'1'!X309</f>
        <v>1.1422360524710204</v>
      </c>
      <c r="Y309" s="4">
        <f>'1'!Y309</f>
        <v>0.68534163148261229</v>
      </c>
      <c r="Z309" s="4" t="e">
        <f>'1'!Z309</f>
        <v>#DIV/0!</v>
      </c>
      <c r="AA309" s="4" t="e">
        <f>'1'!AA309</f>
        <v>#DIV/0!</v>
      </c>
      <c r="AB309" s="12">
        <f t="shared" si="6"/>
        <v>427</v>
      </c>
      <c r="AC309" s="6" t="str">
        <f>'1'!AC309</f>
        <v>FAIL</v>
      </c>
      <c r="AD309" s="4" t="b">
        <f>'1'!AD309</f>
        <v>0</v>
      </c>
      <c r="AE309" s="4" t="b">
        <f>'1'!AE309</f>
        <v>1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0.222443964758649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0.27805495594831126</v>
      </c>
      <c r="I310" s="4">
        <f>'1'!I310</f>
        <v>0.16683297356898674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1.0081847995998174</v>
      </c>
      <c r="N310" s="4">
        <f>'1'!N310</f>
        <v>0.91734149690994105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1.2602309994997718</v>
      </c>
      <c r="W310" s="4">
        <f>'1'!W310</f>
        <v>0.75613859969986308</v>
      </c>
      <c r="X310" s="4">
        <f>'1'!X310</f>
        <v>1.1466768711374262</v>
      </c>
      <c r="Y310" s="4">
        <f>'1'!Y310</f>
        <v>0.68800612268245576</v>
      </c>
      <c r="Z310" s="4" t="e">
        <f>'1'!Z310</f>
        <v>#DIV/0!</v>
      </c>
      <c r="AA310" s="4" t="e">
        <f>'1'!AA310</f>
        <v>#DIV/0!</v>
      </c>
      <c r="AB310" s="12">
        <f t="shared" si="6"/>
        <v>427</v>
      </c>
      <c r="AC310" s="6" t="str">
        <f>'1'!AC310</f>
        <v>FAIL</v>
      </c>
      <c r="AD310" s="4" t="b">
        <f>'1'!AD310</f>
        <v>0</v>
      </c>
      <c r="AE310" s="4" t="b">
        <f>'1'!AE310</f>
        <v>1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0.223050847644055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0.27881355955506876</v>
      </c>
      <c r="I311" s="4">
        <f>'1'!I311</f>
        <v>0.16728813573304124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1.0109353804072918</v>
      </c>
      <c r="N311" s="4">
        <f>'1'!N311</f>
        <v>0.91984423442026819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1.2636692255091146</v>
      </c>
      <c r="W311" s="4">
        <f>'1'!W311</f>
        <v>0.75820153530546885</v>
      </c>
      <c r="X311" s="4">
        <f>'1'!X311</f>
        <v>1.1498052930253353</v>
      </c>
      <c r="Y311" s="4">
        <f>'1'!Y311</f>
        <v>0.68988317581520109</v>
      </c>
      <c r="Z311" s="4" t="e">
        <f>'1'!Z311</f>
        <v>#DIV/0!</v>
      </c>
      <c r="AA311" s="4" t="e">
        <f>'1'!AA311</f>
        <v>#DIV/0!</v>
      </c>
      <c r="AB311" s="12">
        <f t="shared" si="6"/>
        <v>427</v>
      </c>
      <c r="AC311" s="6" t="str">
        <f>'1'!AC311</f>
        <v>FAIL</v>
      </c>
      <c r="AD311" s="4" t="b">
        <f>'1'!AD311</f>
        <v>0</v>
      </c>
      <c r="AE311" s="4" t="b">
        <f>'1'!AE311</f>
        <v>1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0.22308321426458499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0.27885401783073127</v>
      </c>
      <c r="I312" s="4">
        <f>'1'!I312</f>
        <v>0.16731241069843875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1.0110820759351662</v>
      </c>
      <c r="N312" s="4">
        <f>'1'!N312</f>
        <v>0.91997771182955246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1.2638525949189576</v>
      </c>
      <c r="W312" s="4">
        <f>'1'!W312</f>
        <v>0.75831155695137464</v>
      </c>
      <c r="X312" s="4">
        <f>'1'!X312</f>
        <v>1.1499721397869407</v>
      </c>
      <c r="Y312" s="4">
        <f>'1'!Y312</f>
        <v>0.68998328387216434</v>
      </c>
      <c r="Z312" s="4" t="e">
        <f>'1'!Z312</f>
        <v>#DIV/0!</v>
      </c>
      <c r="AA312" s="4" t="e">
        <f>'1'!AA312</f>
        <v>#DIV/0!</v>
      </c>
      <c r="AB312" s="12">
        <f t="shared" si="6"/>
        <v>427</v>
      </c>
      <c r="AC312" s="6" t="str">
        <f>'1'!AC312</f>
        <v>FAIL</v>
      </c>
      <c r="AD312" s="4" t="b">
        <f>'1'!AD312</f>
        <v>0</v>
      </c>
      <c r="AE312" s="4" t="b">
        <f>'1'!AE312</f>
        <v>1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0.22205382473781601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0.27756728092227001</v>
      </c>
      <c r="I313" s="4">
        <f>'1'!I313</f>
        <v>0.16654036855336202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1.0064165644438485</v>
      </c>
      <c r="N313" s="4">
        <f>'1'!N313</f>
        <v>0.91573259000566187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1.2580207055548107</v>
      </c>
      <c r="W313" s="4">
        <f>'1'!W313</f>
        <v>0.75481242333288634</v>
      </c>
      <c r="X313" s="4">
        <f>'1'!X313</f>
        <v>1.1446657375070775</v>
      </c>
      <c r="Y313" s="4">
        <f>'1'!Y313</f>
        <v>0.6867994425042464</v>
      </c>
      <c r="Z313" s="4" t="e">
        <f>'1'!Z313</f>
        <v>#DIV/0!</v>
      </c>
      <c r="AA313" s="4" t="e">
        <f>'1'!AA313</f>
        <v>#DIV/0!</v>
      </c>
      <c r="AB313" s="12">
        <f t="shared" si="6"/>
        <v>427</v>
      </c>
      <c r="AC313" s="6" t="str">
        <f>'1'!AC313</f>
        <v>FAIL</v>
      </c>
      <c r="AD313" s="4" t="b">
        <f>'1'!AD313</f>
        <v>0</v>
      </c>
      <c r="AE313" s="4" t="b">
        <f>'1'!AE313</f>
        <v>1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0.22315954119432399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0.27894942649290499</v>
      </c>
      <c r="I314" s="4">
        <f>'1'!I314</f>
        <v>0.16736965589574299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1.0114280131712987</v>
      </c>
      <c r="N314" s="4">
        <f>'1'!N314</f>
        <v>0.92029247811263537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1.2642850164641235</v>
      </c>
      <c r="W314" s="4">
        <f>'1'!W314</f>
        <v>0.75857100987847403</v>
      </c>
      <c r="X314" s="4">
        <f>'1'!X314</f>
        <v>1.1503655976407943</v>
      </c>
      <c r="Y314" s="4">
        <f>'1'!Y314</f>
        <v>0.69021935858447647</v>
      </c>
      <c r="Z314" s="4" t="e">
        <f>'1'!Z314</f>
        <v>#DIV/0!</v>
      </c>
      <c r="AA314" s="4" t="e">
        <f>'1'!AA314</f>
        <v>#DIV/0!</v>
      </c>
      <c r="AB314" s="12">
        <f t="shared" si="6"/>
        <v>427</v>
      </c>
      <c r="AC314" s="6" t="str">
        <f>'1'!AC314</f>
        <v>FAIL</v>
      </c>
      <c r="AD314" s="4" t="b">
        <f>'1'!AD314</f>
        <v>0</v>
      </c>
      <c r="AE314" s="4" t="b">
        <f>'1'!AE314</f>
        <v>1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0.223988584224146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0.27998573028018248</v>
      </c>
      <c r="I315" s="4">
        <f>'1'!I315</f>
        <v>0.16799143816810949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1.0151854924168588</v>
      </c>
      <c r="N315" s="4">
        <f>'1'!N315</f>
        <v>0.92371138666699792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1.2689818655210736</v>
      </c>
      <c r="W315" s="4">
        <f>'1'!W315</f>
        <v>0.76138911931264408</v>
      </c>
      <c r="X315" s="4">
        <f>'1'!X315</f>
        <v>1.1546392333337474</v>
      </c>
      <c r="Y315" s="4">
        <f>'1'!Y315</f>
        <v>0.69278354000024844</v>
      </c>
      <c r="Z315" s="4" t="e">
        <f>'1'!Z315</f>
        <v>#DIV/0!</v>
      </c>
      <c r="AA315" s="4" t="e">
        <f>'1'!AA315</f>
        <v>#DIV/0!</v>
      </c>
      <c r="AB315" s="12">
        <f t="shared" si="6"/>
        <v>427</v>
      </c>
      <c r="AC315" s="6" t="str">
        <f>'1'!AC315</f>
        <v>FAIL</v>
      </c>
      <c r="AD315" s="4" t="b">
        <f>'1'!AD315</f>
        <v>0</v>
      </c>
      <c r="AE315" s="4" t="b">
        <f>'1'!AE315</f>
        <v>1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0.223352837815983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0.27919104726997873</v>
      </c>
      <c r="I316" s="4">
        <f>'1'!I316</f>
        <v>0.16751462836198724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1.0123040932033287</v>
      </c>
      <c r="N316" s="4">
        <f>'1'!N316</f>
        <v>0.92108961824836666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1.2653801165041609</v>
      </c>
      <c r="W316" s="4">
        <f>'1'!W316</f>
        <v>0.75922806990249647</v>
      </c>
      <c r="X316" s="4">
        <f>'1'!X316</f>
        <v>1.1513620228104584</v>
      </c>
      <c r="Y316" s="4">
        <f>'1'!Y316</f>
        <v>0.69081721368627502</v>
      </c>
      <c r="Z316" s="4" t="e">
        <f>'1'!Z316</f>
        <v>#DIV/0!</v>
      </c>
      <c r="AA316" s="4" t="e">
        <f>'1'!AA316</f>
        <v>#DIV/0!</v>
      </c>
      <c r="AB316" s="12">
        <f t="shared" si="6"/>
        <v>427</v>
      </c>
      <c r="AC316" s="6" t="str">
        <f>'1'!AC316</f>
        <v>FAIL</v>
      </c>
      <c r="AD316" s="4" t="b">
        <f>'1'!AD316</f>
        <v>0</v>
      </c>
      <c r="AE316" s="4" t="b">
        <f>'1'!AE316</f>
        <v>1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0.22312057340491301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0.27890071675614125</v>
      </c>
      <c r="I317" s="5">
        <f>'1'!I317</f>
        <v>0.16734043005368476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1.0112513991058159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0.223520150460742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0.27940018807592748</v>
      </c>
      <c r="I318" s="5">
        <f>'1'!I318</f>
        <v>0.16764011284555649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1.0130624058211148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0.222368626394543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0.27796078299317872</v>
      </c>
      <c r="I319" s="5">
        <f>'1'!I319</f>
        <v>0.16677646979590724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1.0078433428486722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0.223353627625761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0.27919203453220126</v>
      </c>
      <c r="I320" s="5">
        <f>'1'!I320</f>
        <v>0.16751522071932073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1.0123076728653511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0.223729027008016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0.27966128376001997</v>
      </c>
      <c r="I321" s="5">
        <f>'1'!I321</f>
        <v>0.167796770256012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1.0140090988913586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0.22286338897047001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0.2785792362130875</v>
      </c>
      <c r="I322" s="5">
        <f>'1'!I322</f>
        <v>0.16714754172785251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1.0100857597602826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0.22133166193055301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0.27666457741319128</v>
      </c>
      <c r="I323" s="5">
        <f>'1'!I323</f>
        <v>0.16599874644791476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1.0031434994006641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0.220797348354172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0.275996685442715</v>
      </c>
      <c r="I324" s="5">
        <f>'1'!I324</f>
        <v>0.16559801126562901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1.0007218251308694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0.221232546627148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0.276540683283935</v>
      </c>
      <c r="I325" s="5">
        <f>'1'!I325</f>
        <v>0.16592440997036101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1.0026942782118173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0.221160188872005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0.27645023609000624</v>
      </c>
      <c r="I326" s="5">
        <f>'1'!I326</f>
        <v>0.16587014165400377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1.0023663305017165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0.22050257592382699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0.27562821990478376</v>
      </c>
      <c r="I327" s="5">
        <f>'1'!I327</f>
        <v>0.16537693194287023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0.99938582537049203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0.22043462322374699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0.27554327902968373</v>
      </c>
      <c r="I328" s="5">
        <f>'1'!I328</f>
        <v>0.16532596741781025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0.9990778427314182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0.22075041096571199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0.27593801370714</v>
      </c>
      <c r="I329" s="5">
        <f>'1'!I329</f>
        <v>0.16556280822428399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1.0005090903793123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0.221478224248782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0.27684778031097751</v>
      </c>
      <c r="I330" s="5">
        <f>'1'!I330</f>
        <v>0.16610866818658648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1.0038077651252608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0.220948187312202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0.27618523414025253</v>
      </c>
      <c r="I331" s="5">
        <f>'1'!I331</f>
        <v>0.1657111404841515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1.0014054739088361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0.22068271312646501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0.27585339140808124</v>
      </c>
      <c r="I332" s="5">
        <f>'1'!I332</f>
        <v>0.16551203484484875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1.000202262848304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0.21946502798892201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0.2743312849861525</v>
      </c>
      <c r="I333" s="5">
        <f>'1'!I333</f>
        <v>0.16459877099169151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0.99468333745196236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0.219353585162121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0.27419198145265122</v>
      </c>
      <c r="I334" s="5">
        <f>'1'!I334</f>
        <v>0.16451518887159075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0.99417824411698641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0.21876280766063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0.27345350957578751</v>
      </c>
      <c r="I335" s="5">
        <f>'1'!I335</f>
        <v>0.16407210574547249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0.99150065788714636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0.219303646713813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0.27412955839226627</v>
      </c>
      <c r="I336" s="5">
        <f>'1'!I336</f>
        <v>0.16447773503535976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0.99395190763465324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0.22019358923971999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0.27524198654964999</v>
      </c>
      <c r="I337" s="5">
        <f>'1'!I337</f>
        <v>0.16514519192978999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0.99798540221883036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0.22066776668473601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0.27583470835592</v>
      </c>
      <c r="I338" s="5">
        <f>'1'!I338</f>
        <v>0.16550082501355201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1.000134520954854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0.21945649254161201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0.27432061567701499</v>
      </c>
      <c r="I339" s="5">
        <f>'1'!I339</f>
        <v>0.164592369406209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0.9946446521666813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0.218750842118972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0.27343855264871497</v>
      </c>
      <c r="I340" s="5">
        <f>'1'!I340</f>
        <v>0.164063131589229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0.99144642635413238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0.21938937952489501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0.27423672440611879</v>
      </c>
      <c r="I341" s="5">
        <f>'1'!I341</f>
        <v>0.16454203464367126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0.99434047523213165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0.218618592081812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0.273273240102265</v>
      </c>
      <c r="I342" s="5">
        <f>'1'!I342</f>
        <v>0.163963944061359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0.9908470283108729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0.218369781210669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0.27296222651333624</v>
      </c>
      <c r="I343" s="5">
        <f>'1'!I343</f>
        <v>0.16377733590800175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0.9897193405422533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0.217652256592478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0.27206532074059753</v>
      </c>
      <c r="I344" s="5">
        <f>'1'!I344</f>
        <v>0.1632391924443585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0.98646729720547988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0.217623521958764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0.27202940244845497</v>
      </c>
      <c r="I345" s="5">
        <f>'1'!I345</f>
        <v>0.163217641469073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0.98633706296440282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0.217493825977434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0.27186728247179248</v>
      </c>
      <c r="I346" s="5">
        <f>'1'!I346</f>
        <v>0.16312036948307551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0.98574924069155323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0.21806802121729699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0.27258502652162125</v>
      </c>
      <c r="I347" s="5">
        <f>'1'!I347</f>
        <v>0.16355101591297275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0.98835167098657406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0.21765536804281799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0.27206921005352247</v>
      </c>
      <c r="I348" s="5">
        <f>'1'!I348</f>
        <v>0.1632415260321135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0.98648139926008449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0.217632177666852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0.27204022208356499</v>
      </c>
      <c r="I349" s="5">
        <f>'1'!I349</f>
        <v>0.16322413325013901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0.98637629330869903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0.21753397273890401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0.27191746592363003</v>
      </c>
      <c r="I350" s="5">
        <f>'1'!I350</f>
        <v>0.163150479554178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0.98593119822279551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0.216800981298786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0.27100122662348247</v>
      </c>
      <c r="I351" s="5">
        <f>'1'!I351</f>
        <v>0.1626007359740895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0.98260905446867952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0.21674909494361599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0.27093636867951998</v>
      </c>
      <c r="I352" s="5">
        <f>'1'!I352</f>
        <v>0.16256182120771201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0.98237388947040316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0.21703213059687601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0.27129016324609501</v>
      </c>
      <c r="I353" s="5">
        <f>'1'!I353</f>
        <v>0.16277409794765701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0.98365669452951621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0.21646590672277899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0.27058238340347374</v>
      </c>
      <c r="I354" s="5">
        <f>'1'!I354</f>
        <v>0.16234943004208424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0.98109039292787681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0.21676132220473901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0.27095165275592376</v>
      </c>
      <c r="I355" s="5">
        <f>'1'!I355</f>
        <v>0.16257099165355426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0.9824293071969229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0.21627045849815599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0.27033807312269498</v>
      </c>
      <c r="I356" s="5">
        <f>'1'!I356</f>
        <v>0.162202843873617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0.9802045611662128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0.21552226926489099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0.26940283658111375</v>
      </c>
      <c r="I357" s="5">
        <f>'1'!I357</f>
        <v>0.16164170194866823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0.97681353631633461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0.214912875540861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0.26864109442607625</v>
      </c>
      <c r="I358" s="5">
        <f>'1'!I358</f>
        <v>0.16118465665564574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0.97405157561218525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0.21526596241075899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0.26908245301344874</v>
      </c>
      <c r="I359" s="5">
        <f>'1'!I359</f>
        <v>0.16144947180806923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0.97565187443600665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0.214656377806836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0.268320472258545</v>
      </c>
      <c r="I360" s="5">
        <f>'1'!I360</f>
        <v>0.160992283355127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0.97288904860518655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0.214431467735164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0.26803933466895502</v>
      </c>
      <c r="I361" s="5">
        <f>'1'!I361</f>
        <v>0.16082360080137301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0.97186968664684958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0.21417062537817899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0.26771328172272374</v>
      </c>
      <c r="I362" s="5">
        <f>'1'!I362</f>
        <v>0.16062796903363424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0.97068746846579257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0.21348785555389099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0.26685981944236375</v>
      </c>
      <c r="I363" s="5">
        <f>'1'!I363</f>
        <v>0.16011589166541823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0.96759294459673884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0.21306040729091799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0.2663255091136475</v>
      </c>
      <c r="I364" s="5">
        <f>'1'!I364</f>
        <v>0.15979530546818849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0.96565561695643942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0.212636305259995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0.26579538157499372</v>
      </c>
      <c r="I365" s="5">
        <f>'1'!I365</f>
        <v>0.15947722894499625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0.9637334554740189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0.21168668517316799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0.26460835646645997</v>
      </c>
      <c r="I366" s="5">
        <f>'1'!I366</f>
        <v>0.15876501387987599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0.95942948373905901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0.21290045979481001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0.26612557474351251</v>
      </c>
      <c r="I367" s="5">
        <f>'1'!I367</f>
        <v>0.15967534484610751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0.96493068546870453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0.21317197450387201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0.26646496812984</v>
      </c>
      <c r="I368" s="5">
        <f>'1'!I368</f>
        <v>0.159878980877904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0.96616127404790508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0.21258273895278501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0.26572842369098126</v>
      </c>
      <c r="I369" s="5">
        <f>'1'!I369</f>
        <v>0.15943705421458876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0.96349067641387043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0.21227472447333801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0.26534340559167252</v>
      </c>
      <c r="I370" s="5">
        <f>'1'!I370</f>
        <v>0.15920604335500349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0.96209465959420959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0.21190216700113901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0.26487770875142375</v>
      </c>
      <c r="I371" s="5">
        <f>'1'!I371</f>
        <v>0.15892662525085427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0.96040611398293219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0.21195332992716201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0.26494166240895251</v>
      </c>
      <c r="I372" s="5">
        <f>'1'!I372</f>
        <v>0.15896499744537151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0.96063800017672218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0.210962759117196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0.263703448896495</v>
      </c>
      <c r="I373" s="5">
        <f>'1'!I373</f>
        <v>0.15822206933789701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0.95614842710775372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0.211433011904267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0.26429126488033372</v>
      </c>
      <c r="I374" s="5">
        <f>'1'!I374</f>
        <v>0.15857475892820025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0.95827975808096677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0.21143323502894501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0.26429154378618125</v>
      </c>
      <c r="I375" s="5">
        <f>'1'!I375</f>
        <v>0.15857492627170877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0.95828076935096917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0.210838182707764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0.26354772838470497</v>
      </c>
      <c r="I376" s="5">
        <f>'1'!I376</f>
        <v>0.158128637030823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0.9555838083170648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0.21085578282152201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0.26356972852690252</v>
      </c>
      <c r="I377" s="5">
        <f>'1'!I377</f>
        <v>0.15814183711614149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0.95566357747232733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0.210939407892825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0.26367425986603127</v>
      </c>
      <c r="I378" s="5">
        <f>'1'!I378</f>
        <v>0.15820455591961874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0.95604259214168286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0.210186531038909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0.26273316379863626</v>
      </c>
      <c r="I379" s="5">
        <f>'1'!I379</f>
        <v>0.15763989827918173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0.95263032154619964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0.210005365958395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0.26250670744799376</v>
      </c>
      <c r="I380" s="5">
        <f>'1'!I380</f>
        <v>0.15750402446879624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0.95180922540816482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0.20887015157928801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0.26108768947410999</v>
      </c>
      <c r="I381" s="5">
        <f>'1'!I381</f>
        <v>0.15665261368446601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0.94666408297849902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0.20903662126202299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0.26129577657752873</v>
      </c>
      <c r="I382" s="5">
        <f>'1'!I382</f>
        <v>0.15677746594651726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0.94741857503185589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0.20848996521961599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0.26061245652451998</v>
      </c>
      <c r="I383" s="5">
        <f>'1'!I383</f>
        <v>0.15636747391471201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0.94494096089131452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0.20848190670984099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0.26060238338730124</v>
      </c>
      <c r="I384" s="5">
        <f>'1'!I384</f>
        <v>0.15636143003238073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0.94490443723435036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0.20713940296915601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0.25892425371144501</v>
      </c>
      <c r="I385" s="5">
        <f>'1'!I385</f>
        <v>0.155354552226867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0.93881979535057059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0.20630152439551599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0.25787690549439501</v>
      </c>
      <c r="I386" s="5">
        <f>'1'!I386</f>
        <v>0.154726143296637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0.93502227068960364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0.207798800335488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0.25974850041935998</v>
      </c>
      <c r="I387" s="5">
        <f>'1'!I387</f>
        <v>0.155849100251616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0.94180838801638367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0.20752767313098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0.25940959141372499</v>
      </c>
      <c r="I388" s="5">
        <f>'1'!I388</f>
        <v>0.15564575484823501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0.94057955572758889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0.207200364590655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0.25900045573831876</v>
      </c>
      <c r="I389" s="5">
        <f>'1'!I389</f>
        <v>0.15540027344299123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0.93909609226076518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0.206709433314374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0.25838679164296752</v>
      </c>
      <c r="I390" s="5">
        <f>'1'!I390</f>
        <v>0.1550320749857805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0.9368710399832999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0.20713877709787501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0.25892347137234378</v>
      </c>
      <c r="I391" s="5">
        <f>'1'!I391</f>
        <v>0.15535408282340626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0.93881695870848558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0.20612086185489001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0.25765107731861253</v>
      </c>
      <c r="I392" s="5">
        <f>'1'!I392</f>
        <v>0.15459064639116751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0.93420345221766254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0.20559515855691199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0.25699394819613997</v>
      </c>
      <c r="I393" s="5">
        <f>'1'!I393</f>
        <v>0.15419636891768398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0.93182080239079046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0.20454802602960001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0.25568503253700003</v>
      </c>
      <c r="I394" s="5">
        <f>'1'!I394</f>
        <v>0.15341101952220002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0.92707487413713829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0.204355311537673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0.25544413942209127</v>
      </c>
      <c r="I395" s="5">
        <f>'1'!I395</f>
        <v>0.15326648365325474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0.92620143249697418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0.20420813345310301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0.25526016681637875</v>
      </c>
      <c r="I396" s="5">
        <f>'1'!I396</f>
        <v>0.15315610008982727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0.92553437592900356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0.20519061636802699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0.25648827046003375</v>
      </c>
      <c r="I397" s="5">
        <f>'1'!I397</f>
        <v>0.15389296227602023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0.92998729215789555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0.20400938153152701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0.25501172691440877</v>
      </c>
      <c r="I398" s="5">
        <f>'1'!I398</f>
        <v>0.15300703614864525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0.92463357079166664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0.202975252605436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0.25371906575679498</v>
      </c>
      <c r="I399" s="5">
        <f>'1'!I399</f>
        <v>0.15223143945407699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0.91994657887780351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0.20275386264529599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0.25344232830662</v>
      </c>
      <c r="I400" s="5">
        <f>'1'!I400</f>
        <v>0.15206539698397198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0.91894317115289925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0.20234577193900899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0.25293221492376122</v>
      </c>
      <c r="I401" s="5">
        <f>'1'!I401</f>
        <v>0.15175932895425676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0.91709357794238933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0.20196663432565401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0.25245829290706751</v>
      </c>
      <c r="I402" s="5">
        <f>'1'!I402</f>
        <v>0.15147497574424051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0.91537520909765224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0.20127491287994401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0.25159364109992999</v>
      </c>
      <c r="I403" s="5">
        <f>'1'!I403</f>
        <v>0.150956184659958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0.91224011371361391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0.20096412873545799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0.25120516091932249</v>
      </c>
      <c r="I404" s="5">
        <f>'1'!I404</f>
        <v>0.15072309655159349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0.91083154391596888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0.20106491080866401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0.25133113851083</v>
      </c>
      <c r="I405" s="5">
        <f>'1'!I405</f>
        <v>0.15079868310649802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0.91128831942070654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0.201411674380159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0.25176459297519876</v>
      </c>
      <c r="I406" s="5">
        <f>'1'!I406</f>
        <v>0.15105875578511924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0.91285995910180784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0.20084017141329299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0.25105021426661622</v>
      </c>
      <c r="I407" s="5">
        <f>'1'!I407</f>
        <v>0.15063012855996974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0.91026973102011699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0.19969125461460699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0.24961406826825874</v>
      </c>
      <c r="I408" s="5">
        <f>'1'!I408</f>
        <v>0.14976844096095523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0.90506248498987785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0.19935413515857001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0.24919266894821251</v>
      </c>
      <c r="I409" s="5">
        <f>'1'!I409</f>
        <v>0.1495156013689275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0.90353455542076322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0.199252177970932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0.249065222463665</v>
      </c>
      <c r="I410" s="5">
        <f>'1'!I410</f>
        <v>0.14943913347819901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0.90307245393422431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0.199351731019663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0.24918966377457874</v>
      </c>
      <c r="I411" s="5">
        <f>'1'!I411</f>
        <v>0.14951379826474726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0.9035236591201834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0.20036590586443101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0.25045738233053877</v>
      </c>
      <c r="I412" s="5">
        <f>'1'!I412</f>
        <v>0.15027442939832325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0.90812021297023282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0.20095053317433101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0.25118816646791375</v>
      </c>
      <c r="I413" s="5">
        <f>'1'!I413</f>
        <v>0.15071289988074826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0.91076992463092732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0.200284334704078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0.25035541838009751</v>
      </c>
      <c r="I414" s="5">
        <f>'1'!I414</f>
        <v>0.15021325102805849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0.90775050726010997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0.19885650176070799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0.24857062720088499</v>
      </c>
      <c r="I415" s="5">
        <f>'1'!I415</f>
        <v>0.14914237632053098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0.9012791270568512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0.198466109213462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0.24808263651682749</v>
      </c>
      <c r="I416" s="5">
        <f>'1'!I416</f>
        <v>0.14884958191009651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0.8995097473731295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0.19839418402949799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0.2479927300368725</v>
      </c>
      <c r="I417" s="5">
        <f>'1'!I417</f>
        <v>0.14879563802212348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0.89918376020930779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0.19863987540990699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0.24829984426238375</v>
      </c>
      <c r="I418" s="5">
        <f>'1'!I418</f>
        <v>0.14897990655743024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0.900297309481772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0.19884792000872301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0.24855990001090375</v>
      </c>
      <c r="I419" s="5">
        <f>'1'!I419</f>
        <v>0.14913594000654226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0.90124023190447167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0.19848611567451199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0.24810764459314</v>
      </c>
      <c r="I420" s="5">
        <f>'1'!I420</f>
        <v>0.14886458675588399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0.89960042283805519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0.19820499589566001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0.24775624486957501</v>
      </c>
      <c r="I421" s="5">
        <f>'1'!I421</f>
        <v>0.14865374692174502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0.89832630111390344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0.19710985499457501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0.24638731874321876</v>
      </c>
      <c r="I422" s="5">
        <f>'1'!I422</f>
        <v>0.14783239124593126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0.89336278407224357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0.19732104360892999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0.24665130451116249</v>
      </c>
      <c r="I423" s="5">
        <f>'1'!I423</f>
        <v>0.14799078270669749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0.89431995614509463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0.19777337889070101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0.24721672361337627</v>
      </c>
      <c r="I424" s="5">
        <f>'1'!I424</f>
        <v>0.14833003416802576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0.89637007944647995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0.196526281349793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0.24565785168724125</v>
      </c>
      <c r="I425" s="5">
        <f>'1'!I425</f>
        <v>0.14739471101234475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0.89071784794752273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0.197205161093993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0.24650645136749125</v>
      </c>
      <c r="I426" s="5">
        <f>'1'!I426</f>
        <v>0.14790387082049475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0.89379474077130083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0.19772968839393201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0.24716211049241502</v>
      </c>
      <c r="I427" s="5">
        <f>'1'!I427</f>
        <v>0.14829726629544901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0.89617206061159149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0.197325773684944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0.24665721710617999</v>
      </c>
      <c r="I428" s="5">
        <f>'1'!I428</f>
        <v>0.14799433026370801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0.89434139431152659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0.19653005254630099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0.24566256568287623</v>
      </c>
      <c r="I429" s="5">
        <f>'1'!I429</f>
        <v>0.14739753940972575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0.89073494017567001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0.19599962138622001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0.24499952673277503</v>
      </c>
      <c r="I430" s="5">
        <f>'1'!I430</f>
        <v>0.146999716039665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0.88833086221649515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0.196198900864264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0.24524862608032999</v>
      </c>
      <c r="I431" s="5">
        <f>'1'!I431</f>
        <v>0.14714917564819802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0.88923405840279823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0.196921850997962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0.2461523137474525</v>
      </c>
      <c r="I432" s="5">
        <f>'1'!I432</f>
        <v>0.1476913882484715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0.89251069185272702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0.19662425236327599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0.24578031545409498</v>
      </c>
      <c r="I433" s="5">
        <f>'1'!I433</f>
        <v>0.147468189272457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0.89116188286077425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0.197496353139752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0.24687044142469</v>
      </c>
      <c r="I434" s="5">
        <f>'1'!I434</f>
        <v>0.148122264854814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0.89511451312213597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0.19735308332735699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0.24669135415919624</v>
      </c>
      <c r="I435" s="5">
        <f>'1'!I435</f>
        <v>0.14801481249551773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0.89446517005160187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0.19721594272154899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0.24651992840193623</v>
      </c>
      <c r="I436" s="5">
        <f>'1'!I436</f>
        <v>0.14791195704116175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0.8938436064396893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0.197462655218415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0.24682831902301874</v>
      </c>
      <c r="I437" s="5">
        <f>'1'!I437</f>
        <v>0.14809699141381125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0.89496178372753565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0.19745952886289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0.2468244110786125</v>
      </c>
      <c r="I438" s="5">
        <f>'1'!I438</f>
        <v>0.14809464664716751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0.89494761411802581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0.19688301809471601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0.246103772618395</v>
      </c>
      <c r="I439" s="5">
        <f>'1'!I439</f>
        <v>0.14766226357103701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0.89233468913303349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0.19725827040251401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0.2465728380031425</v>
      </c>
      <c r="I440" s="5">
        <f>'1'!I440</f>
        <v>0.14794370280188551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0.89403544857214512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0.19696196928856699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0.24620246161070874</v>
      </c>
      <c r="I441" s="5">
        <f>'1'!I441</f>
        <v>0.14772147696642524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0.89269252034520952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0.19786469942891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0.24733087428613748</v>
      </c>
      <c r="I442" s="5">
        <f>'1'!I442</f>
        <v>0.14839852457168251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0.8967839723503106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0.19788857603538901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0.24736072004423626</v>
      </c>
      <c r="I443" s="5">
        <f>'1'!I443</f>
        <v>0.14841643202654176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0.89689218851047614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0.197182006283907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0.24647750785488376</v>
      </c>
      <c r="I444" s="5">
        <f>'1'!I444</f>
        <v>0.14788650471293024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0.89368979601547593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0.19662607752452599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0.24578259690565749</v>
      </c>
      <c r="I445" s="5">
        <f>'1'!I445</f>
        <v>0.14746955814339449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0.89117015505566644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0.196542288089053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0.24567786011131626</v>
      </c>
      <c r="I446" s="5">
        <f>'1'!I446</f>
        <v>0.14740671606678973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0.89079039543709204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0.19697962465315599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0.24622453081644499</v>
      </c>
      <c r="I447" s="5">
        <f>'1'!I447</f>
        <v>0.147734718489867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0.8927725399143146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0.19582040374434201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0.24477550468042752</v>
      </c>
      <c r="I448" s="5">
        <f>'1'!I448</f>
        <v>0.14686530280825649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0.88751859247225839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0.19675442362171899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0.24594302952714875</v>
      </c>
      <c r="I449" s="5">
        <f>'1'!I449</f>
        <v>0.14756581771628924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0.89175185923639499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0.19751533980361299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0.24689417475451625</v>
      </c>
      <c r="I450" s="5">
        <f>'1'!I450</f>
        <v>0.14813650485270974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0.89520056655100977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0.19764064157684699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0.24705080197105875</v>
      </c>
      <c r="I451" s="5">
        <f>'1'!I451</f>
        <v>0.14823048118263524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0.89576847291463935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0.19617107436467299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0.24521384295584123</v>
      </c>
      <c r="I452" s="5">
        <f>'1'!I452</f>
        <v>0.14712830577350475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0.88910794010624583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0.19647617144576199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0.24559521430720249</v>
      </c>
      <c r="I453" s="5">
        <f>'1'!I453</f>
        <v>0.14735712858432148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0.89049073437486059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0.19764567173650499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0.24705708967063122</v>
      </c>
      <c r="I454" s="5">
        <f>'1'!I454</f>
        <v>0.14823425380237876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0.89579127115289336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0.19739529566019701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0.24674411957524625</v>
      </c>
      <c r="I455" s="5">
        <f>'1'!I455</f>
        <v>0.14804647174514776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0.8946564893907043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0.19755333200458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0.24694166500572501</v>
      </c>
      <c r="I456" s="5">
        <f>'1'!I456</f>
        <v>0.14816499900343499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0.89537275894813695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0.19660305565681899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0.24575381957102374</v>
      </c>
      <c r="I457" s="5">
        <f>'1'!I457</f>
        <v>0.14745229174261423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0.89106581283579189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0.19609837769836899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0.24512297212296125</v>
      </c>
      <c r="I458" s="5">
        <f>'1'!I458</f>
        <v>0.14707378327377674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0.88877845634601527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0.19669657162864301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0.24587071453580378</v>
      </c>
      <c r="I459" s="5">
        <f>'1'!I459</f>
        <v>0.14752242872148225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0.89148965612331421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0.197014003289675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0.24626750411209375</v>
      </c>
      <c r="I460" s="5">
        <f>'1'!I460</f>
        <v>0.14776050246725625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0.89292835452051011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0.197071842747395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0.24633980343424375</v>
      </c>
      <c r="I461" s="5">
        <f>'1'!I461</f>
        <v>0.14780388206054626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0.89319050081948326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0.19690766670427701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0.24613458338034627</v>
      </c>
      <c r="I462" s="5">
        <f>'1'!I462</f>
        <v>0.14768075002820774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0.89244640424977151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0.19797681749753601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0.24747102187192002</v>
      </c>
      <c r="I463" s="5">
        <f>'1'!I463</f>
        <v>0.148482613123152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0.89729212608993614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0.198195775906789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0.24774471988348623</v>
      </c>
      <c r="I464" s="5">
        <f>'1'!I464</f>
        <v>0.14864683193009176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0.89828451327469494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0.19786097770921601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0.24732622213652</v>
      </c>
      <c r="I465" s="5">
        <f>'1'!I465</f>
        <v>0.14839573328191202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0.8967671043663763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0.19788006695074101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0.24735008368842626</v>
      </c>
      <c r="I466" s="5">
        <f>'1'!I466</f>
        <v>0.14841005021305576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0.89685362270892721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0.19873103956082899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0.24841379945103625</v>
      </c>
      <c r="I467" s="5">
        <f>'1'!I467</f>
        <v>0.14904827967062173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0.90071049359008315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0.19868643578734799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0.24835804473418499</v>
      </c>
      <c r="I468" s="5">
        <f>'1'!I468</f>
        <v>0.14901482684051098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0.90050833550286713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0.19797987734668299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0.24747484668335373</v>
      </c>
      <c r="I469" s="5">
        <f>'1'!I469</f>
        <v>0.14848490801001224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0.89730599427198554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0.19766401599587999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0.24708001999484999</v>
      </c>
      <c r="I470" s="5">
        <f>'1'!I470</f>
        <v>0.14824801199690998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0.89587441300608706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0.19732001452525699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0.24665001815657123</v>
      </c>
      <c r="I471" s="5">
        <f>'1'!I471</f>
        <v>0.14799001089394276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0.89431529201982707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0.19631394348755199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0.24539242935944</v>
      </c>
      <c r="I472" s="5">
        <f>'1'!I472</f>
        <v>0.14723545761566398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0.8897554671280512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0.19593798964085901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0.24492248705107378</v>
      </c>
      <c r="I473" s="5">
        <f>'1'!I473</f>
        <v>0.14695349223064424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0.88805152809784116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0.196767019929943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0.24595877491242873</v>
      </c>
      <c r="I474" s="5">
        <f>'1'!I474</f>
        <v>0.14757526494745726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0.8918089495984387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0.19690469131720501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0.24613086414650626</v>
      </c>
      <c r="I475" s="5">
        <f>'1'!I475</f>
        <v>0.14767851848790375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0.89243291887595078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0.196881514778532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0.246101893473165</v>
      </c>
      <c r="I476" s="5">
        <f>'1'!I476</f>
        <v>0.147661136083899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0.89232787563945382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0.19838070106630801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0.24797587633288501</v>
      </c>
      <c r="I477" s="5">
        <f>'1'!I477</f>
        <v>0.14878552579973101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0.89912265125291757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0.198224679487227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0.24778084935903374</v>
      </c>
      <c r="I478" s="5">
        <f>'1'!I478</f>
        <v>0.14866850961542025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0.89841551323454194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0.19720484155944601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0.24650605194930753</v>
      </c>
      <c r="I479" s="5">
        <f>'1'!I479</f>
        <v>0.14790363116958449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0.89379329254197459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0.196097809443635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0.24512226180454375</v>
      </c>
      <c r="I480" s="5">
        <f>'1'!I480</f>
        <v>0.14707335708272626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0.88877588083992887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0.19538141534074299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0.24422676917592873</v>
      </c>
      <c r="I481" s="5">
        <f>'1'!I481</f>
        <v>0.14653606150555726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0.88552896134790171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0.19519452493265699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0.24399315616582123</v>
      </c>
      <c r="I482" s="5">
        <f>'1'!I482</f>
        <v>0.14639589369949274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0.88468191625576909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0.195627919694429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0.24453489961803626</v>
      </c>
      <c r="I483" s="5">
        <f>'1'!I483</f>
        <v>0.14672093977082173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0.88664619526652499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0.19574105314040999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0.24467631642551249</v>
      </c>
      <c r="I484" s="5">
        <f>'1'!I484</f>
        <v>0.14680578985530748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0.88715895101014852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0.19618167059000599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0.2452270882375075</v>
      </c>
      <c r="I485" s="5">
        <f>'1'!I485</f>
        <v>0.14713625294250449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0.88915596547445686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0.19763247744738499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0.24704059680923124</v>
      </c>
      <c r="I486" s="5">
        <f>'1'!I486</f>
        <v>0.14822435808553874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0.89573147055660951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0.19754444872691601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0.24693056090864501</v>
      </c>
      <c r="I487" s="5">
        <f>'1'!I487</f>
        <v>0.14815833654518701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0.89533249718818686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0.19759991289717799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0.24699989112147247</v>
      </c>
      <c r="I488" s="5">
        <f>'1'!I488</f>
        <v>0.1481999346728835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0.89558387795026428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0.19584884117679099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0.24481105147098875</v>
      </c>
      <c r="I489" s="5">
        <f>'1'!I489</f>
        <v>0.14688663088259324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0.88764747970534574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0.19640572882253499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0.24550716102816872</v>
      </c>
      <c r="I490" s="5">
        <f>'1'!I490</f>
        <v>0.14730429661690125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0.89017146663451763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0.19764704110390499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0.24705880137988123</v>
      </c>
      <c r="I491" s="5">
        <f>'1'!I491</f>
        <v>0.14823528082792875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0.89579747754918404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0.197937553005051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0.24742194125631375</v>
      </c>
      <c r="I492" s="5">
        <f>'1'!I492</f>
        <v>0.14845316475378825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0.89711416727441906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0.19773283490205901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0.24716604362757377</v>
      </c>
      <c r="I493" s="5">
        <f>'1'!I493</f>
        <v>0.14829962617654424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0.89618632155892219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0.19949154908612099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0.24936443635765124</v>
      </c>
      <c r="I494" s="5">
        <f>'1'!I494</f>
        <v>0.14961866181459074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0.90415735781129125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0.20029529240432201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0.25036911550540253</v>
      </c>
      <c r="I495" s="5">
        <f>'1'!I495</f>
        <v>0.15022146930324151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0.90780017094433973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0.19875454380100799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0.24844317975125998</v>
      </c>
      <c r="I496" s="5">
        <f>'1'!I496</f>
        <v>0.14906590785075599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0.90081702207108871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0.19812024741668299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0.24765030927085374</v>
      </c>
      <c r="I497" s="5">
        <f>'1'!I497</f>
        <v>0.14859018556251224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0.89794219481375481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0.19828627856873501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0.24785784821091877</v>
      </c>
      <c r="I498" s="5">
        <f>'1'!I498</f>
        <v>0.14871470892655125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0.89869469931051882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0.19821142698014299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0.24776428372517872</v>
      </c>
      <c r="I499" s="5">
        <f>'1'!I499</f>
        <v>0.14865857023510726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0.89835544877645168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0.19743710600586001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0.246796382507325</v>
      </c>
      <c r="I500" s="5">
        <f>'1'!I500</f>
        <v>0.14807782950439502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0.89484598679967731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0.198379256960626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0.24797407120078249</v>
      </c>
      <c r="I501" s="5">
        <f>'1'!I501</f>
        <v>0.14878444272046951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0.89911610611963333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0.19934420840985001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0.24918026051231251</v>
      </c>
      <c r="I502" s="5">
        <f>'1'!I502</f>
        <v>0.14950815630738751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0.90348956432747907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0.19952522287909699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0.24940652859887125</v>
      </c>
      <c r="I503" s="5">
        <f>'1'!I503</f>
        <v>0.14964391715932274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0.90430997784870204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0.19920059493527001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0.2490007436690875</v>
      </c>
      <c r="I504" s="5">
        <f>'1'!I504</f>
        <v>0.14940044620145251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0.90283866367370602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0.20011710843457201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0.250146385543215</v>
      </c>
      <c r="I505" s="5">
        <f>'1'!I505</f>
        <v>0.15008783132592901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0.90699258612166667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0.20034555060294101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0.25043193825367627</v>
      </c>
      <c r="I506" s="5">
        <f>'1'!I506</f>
        <v>0.15025916295220576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0.90802795663390845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0.20143315746149101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0.25179144682686377</v>
      </c>
      <c r="I507" s="5">
        <f>'1'!I507</f>
        <v>0.15107486809611825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0.91295732706623434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0.200796476495153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0.25099559561894125</v>
      </c>
      <c r="I508" s="5">
        <f>'1'!I508</f>
        <v>0.15059735737136476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0.91007169214620864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0.200197105228232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0.25024638153529</v>
      </c>
      <c r="I509" s="5">
        <f>'1'!I509</f>
        <v>0.15014782892117401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0.90735515631534325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0.200747207199894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0.25093400899986751</v>
      </c>
      <c r="I510" s="5">
        <f>'1'!I510</f>
        <v>0.15056040539992049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0.90984838847231031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0.20149647405908599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0.25187059257385747</v>
      </c>
      <c r="I511" s="5">
        <f>'1'!I511</f>
        <v>0.1511223555443145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0.91324429745595426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0.20141669926140501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0.25177087407675625</v>
      </c>
      <c r="I512" s="5">
        <f>'1'!I512</f>
        <v>0.15106252444605375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0.91288273341666737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0.20170002102506501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0.25212502628133127</v>
      </c>
      <c r="I513" s="5">
        <f>'1'!I513</f>
        <v>0.15127501576879876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0.91416683521654196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0.20110633350579399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0.25138291688224246</v>
      </c>
      <c r="I514" s="5">
        <f>'1'!I514</f>
        <v>0.15082975012934549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0.91147605988671643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0.20089234280878501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0.25111542851098129</v>
      </c>
      <c r="I515" s="5">
        <f>'1'!I515</f>
        <v>0.15066925710658877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0.91050618790923077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0.19993781763384499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0.24992227204230624</v>
      </c>
      <c r="I516" s="5">
        <f>'1'!I516</f>
        <v>0.14995336322538375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0.90617998479891482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0.199021598356105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0.24877699794513125</v>
      </c>
      <c r="I517" s="5">
        <f>'1'!I517</f>
        <v>0.14926619876707875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0.90202739585400893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0.200592908011585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0.25074113501448125</v>
      </c>
      <c r="I518" s="5">
        <f>'1'!I518</f>
        <v>0.15044468100868874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0.90914905686125713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0.200257783694827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0.25032222961853373</v>
      </c>
      <c r="I519" s="5">
        <f>'1'!I519</f>
        <v>0.15019333777112026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0.90763016987999745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0.20082887706606101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0.25103609633257629</v>
      </c>
      <c r="I520" s="5">
        <f>'1'!I520</f>
        <v>0.15062165779954576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0.91021854154768944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0.20122321852318301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0.25152902315397874</v>
      </c>
      <c r="I521" s="5">
        <f>'1'!I521</f>
        <v>0.15091741389238725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0.9120058189114687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0.202062713753243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0.25257839219155376</v>
      </c>
      <c r="I522" s="5">
        <f>'1'!I522</f>
        <v>0.15154703531493224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0.91581067075899503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0.20363708816793799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0.2545463602099225</v>
      </c>
      <c r="I523" s="5">
        <f>'1'!I523</f>
        <v>0.15272781612595349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0.92294622220223832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0.20392899380512799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0.25491124225640999</v>
      </c>
      <c r="I524" s="5">
        <f>'1'!I524</f>
        <v>0.152946745353846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0.92426922876999029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0.203271101120196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0.25408887640024502</v>
      </c>
      <c r="I525" s="5">
        <f>'1'!I525</f>
        <v>0.15245332584014701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0.92128745578533766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0.20254144855783901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0.25317681069729875</v>
      </c>
      <c r="I526" s="5">
        <f>'1'!I526</f>
        <v>0.15190608641837927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0.91798044485718988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0.20404128317078299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0.25505160396347876</v>
      </c>
      <c r="I527" s="5">
        <f>'1'!I527</f>
        <v>0.15303096237808725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0.92477815888069437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0.204564610983064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0.25570576372883003</v>
      </c>
      <c r="I528" s="5">
        <f>'1'!I528</f>
        <v>0.153423458237298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0.92715004227219022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0.203246001613129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0.25405750201641125</v>
      </c>
      <c r="I529" s="5">
        <f>'1'!I529</f>
        <v>0.15243450120984675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0.92117369706174246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0.20220017531710499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0.25275021914638124</v>
      </c>
      <c r="I530" s="5">
        <f>'1'!I530</f>
        <v>0.15165013148782874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0.91643368905200762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0.20275772292202701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0.25344715365253379</v>
      </c>
      <c r="I531" s="5">
        <f>'1'!I531</f>
        <v>0.15206829219152027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0.91896066712014957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0.20303814300537901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0.25379767875672377</v>
      </c>
      <c r="I532" s="5">
        <f>'1'!I532</f>
        <v>0.15227860725403425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0.92023161760803873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0.20431476656692299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0.25539345820865372</v>
      </c>
      <c r="I533" s="5">
        <f>'1'!I533</f>
        <v>0.15323607492519226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0.92601767015819936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0.20480574736464999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0.25600718420581248</v>
      </c>
      <c r="I534" s="5">
        <f>'1'!I534</f>
        <v>0.1536043105234875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0.92824294688216369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0.20471781610815301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0.25589727013519126</v>
      </c>
      <c r="I535" s="5">
        <f>'1'!I535</f>
        <v>0.15353836208111477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0.92784441525058559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0.20378843228447699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0.25473554035559626</v>
      </c>
      <c r="I536" s="5">
        <f>'1'!I536</f>
        <v>0.15284132421335775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0.92363216051469843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0.20312342282704701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0.25390427853380876</v>
      </c>
      <c r="I537" s="5">
        <f>'1'!I537</f>
        <v>0.15234256712028527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0.92061813211748633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0.20412515444894699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0.25515644306118374</v>
      </c>
      <c r="I538" s="5">
        <f>'1'!I538</f>
        <v>0.15309386583671025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0.92515828943563971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0.20443090560039001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0.25553863200048754</v>
      </c>
      <c r="I539" s="5">
        <f>'1'!I539</f>
        <v>0.15332317920029251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0.92654404815325409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0.204589800644536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0.25573725080567</v>
      </c>
      <c r="I540" s="5">
        <f>'1'!I540</f>
        <v>0.15344235048340199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0.92726420960341316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0.203787095420214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0.25473386927526753</v>
      </c>
      <c r="I541" s="5">
        <f>'1'!I541</f>
        <v>0.1528403215651605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0.92362610143267065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0.20298517776781499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0.25373147220976877</v>
      </c>
      <c r="I542" s="5">
        <f>'1'!I542</f>
        <v>0.15223888332586125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0.9199915627812999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0.20289887699436801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0.25362359624295999</v>
      </c>
      <c r="I543" s="5">
        <f>'1'!I543</f>
        <v>0.152174157745776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0.91960042100284189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0.203837988884049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0.25479748610506125</v>
      </c>
      <c r="I544" s="5">
        <f>'1'!I544</f>
        <v>0.15287849166303674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0.92385676634054126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0.20526955939810301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0.25658694924762876</v>
      </c>
      <c r="I545" s="5">
        <f>'1'!I545</f>
        <v>0.15395216954857727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0.93034508636932023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0.205454203701811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0.25681775462726375</v>
      </c>
      <c r="I546" s="5">
        <f>'1'!I546</f>
        <v>0.15409065277635825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0.9311819514222025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0.205064719793011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0.25633089974126377</v>
      </c>
      <c r="I547" s="5">
        <f>'1'!I547</f>
        <v>0.15379853984475825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0.92941668996875315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0.20471954901387299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0.25589943626734124</v>
      </c>
      <c r="I548" s="5">
        <f>'1'!I548</f>
        <v>0.15353966176040473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0.92785226931490206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0.20454822178464799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0.25568527723080997</v>
      </c>
      <c r="I549" s="5">
        <f>'1'!I549</f>
        <v>0.153411166338486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0.92707576135951819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0.204360014510268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0.25545001813783502</v>
      </c>
      <c r="I550" s="5">
        <f>'1'!I550</f>
        <v>0.15327001088270101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0.92622274782233427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0.203895790761914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0.25486973845239247</v>
      </c>
      <c r="I551" s="5">
        <f>'1'!I551</f>
        <v>0.1529218430714355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0.92411874231599667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0.20341469404627399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0.25426836755784249</v>
      </c>
      <c r="I552" s="5">
        <f>'1'!I552</f>
        <v>0.15256102053470549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0.92193826330694861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0.20492231519847001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0.25615289399808749</v>
      </c>
      <c r="I553" s="5">
        <f>'1'!I553</f>
        <v>0.1536917363988525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0.92877126833294854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0.20356863728774499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0.25446079660968124</v>
      </c>
      <c r="I554" s="5">
        <f>'1'!I554</f>
        <v>0.15267647796580874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0.92263598165691862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0.201654257407481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0.25206782175935127</v>
      </c>
      <c r="I555" s="5">
        <f>'1'!I555</f>
        <v>0.15124069305561075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0.91395942035737532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0.20337430102556001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0.25421787628195003</v>
      </c>
      <c r="I556" s="5">
        <f>'1'!I556</f>
        <v>0.15253072576917001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0.92175518965270076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0.20304455616981701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0.25380569521227125</v>
      </c>
      <c r="I557" s="5">
        <f>'1'!I557</f>
        <v>0.15228341712736276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0.9202606840514046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0.20368627730116401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0.25460784662645503</v>
      </c>
      <c r="I558" s="5">
        <f>'1'!I558</f>
        <v>0.15276470797587299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0.92316916255702741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0.20510154381191001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0.25637692976488752</v>
      </c>
      <c r="I559" s="5">
        <f>'1'!I559</f>
        <v>0.1538261578589325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0.92958358780369532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0.20479742262754599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0.25599677828443251</v>
      </c>
      <c r="I560" s="5">
        <f>'1'!I560</f>
        <v>0.1535980669706595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0.92820521660066102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0.204685693569643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0.25585711696205377</v>
      </c>
      <c r="I561" s="5">
        <f>'1'!I561</f>
        <v>0.15351427017723224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0.92769882597786468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0.20312856775405999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0.25391070969257501</v>
      </c>
      <c r="I562" s="5">
        <f>'1'!I562</f>
        <v>0.152346425815545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0.92064145051686463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0.201831107634759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0.25228888454344878</v>
      </c>
      <c r="I563" s="5">
        <f>'1'!I563</f>
        <v>0.15137333072606926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0.91476096024694209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0.20217795086326101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0.25272243857907628</v>
      </c>
      <c r="I564" s="5">
        <f>'1'!I564</f>
        <v>0.15163346314744575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0.91633296095821903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0.20326687769929799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0.25408359712412248</v>
      </c>
      <c r="I565" s="5">
        <f>'1'!I565</f>
        <v>0.1524501582744735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0.92126831393648467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0.203585500431921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0.25448187553990126</v>
      </c>
      <c r="I566" s="5">
        <f>'1'!I566</f>
        <v>0.15268912532394074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0.92271241063825848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0.20418777498021901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0.25523471872527376</v>
      </c>
      <c r="I567" s="5">
        <f>'1'!I567</f>
        <v>0.15314083123516425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0.92544210503764901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0.203269901690699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0.25408737711337376</v>
      </c>
      <c r="I568" s="5">
        <f>'1'!I568</f>
        <v>0.15245242626802424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0.92128201960014655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0.20286442257786999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0.25358052822233751</v>
      </c>
      <c r="I569" s="5">
        <f>'1'!I569</f>
        <v>0.1521483169334025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0.91944426293836001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0.203307789384648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0.25413473673081</v>
      </c>
      <c r="I570" s="5">
        <f>'1'!I570</f>
        <v>0.152480842038486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0.92145373833916799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0.20376923224367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0.25471154030458748</v>
      </c>
      <c r="I571" s="5">
        <f>'1'!I571</f>
        <v>0.15282692418275251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0.92354513999555643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0.202498350685548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0.253122938356935</v>
      </c>
      <c r="I572" s="5">
        <f>'1'!I572</f>
        <v>0.151873763014161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0.91778511197959967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0.20165600828300001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0.25207001035374998</v>
      </c>
      <c r="I573" s="5">
        <f>'1'!I573</f>
        <v>0.15124200621225001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0.9139673558663749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0.20161277926981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0.25201597408726251</v>
      </c>
      <c r="I574" s="5">
        <f>'1'!I574</f>
        <v>0.15120958445235749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0.91377142861769833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0.20201895495675001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0.25252369369593752</v>
      </c>
      <c r="I575" s="5">
        <f>'1'!I575</f>
        <v>0.1515142162175625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0.91561234236864797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0.20230083814585101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0.25287604768231375</v>
      </c>
      <c r="I576" s="5">
        <f>'1'!I576</f>
        <v>0.15172562860938826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0.91688992410399728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0.203043237495109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0.25380404686888625</v>
      </c>
      <c r="I577" s="5">
        <f>'1'!I577</f>
        <v>0.15228242812133175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0.92025470741006177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0.20313937582804101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0.25392421978505125</v>
      </c>
      <c r="I578" s="5">
        <f>'1'!I578</f>
        <v>0.15235453187103076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0.9206904360486251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0.20269474328554399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0.25336842910692997</v>
      </c>
      <c r="I579" s="5">
        <f>'1'!I579</f>
        <v>0.152021057464158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0.91867522394233447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0.20164644929328501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0.25205806161660627</v>
      </c>
      <c r="I580" s="5">
        <f>'1'!I580</f>
        <v>0.15123483696996376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0.91392403157056568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0.20300821090671201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0.25376026363338999</v>
      </c>
      <c r="I581" s="5">
        <f>'1'!I581</f>
        <v>0.15225615818003402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0.92009595608569117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0.204608344293954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0.2557604303674425</v>
      </c>
      <c r="I582" s="5">
        <f>'1'!I582</f>
        <v>0.15345625822046549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0.92734825515390773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0.20184103849582599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0.25230129811978247</v>
      </c>
      <c r="I583" s="5">
        <f>'1'!I583</f>
        <v>0.15138077887186949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0.91480596997865382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0.20169284909288701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0.25211606136610876</v>
      </c>
      <c r="I584" s="5">
        <f>'1'!I584</f>
        <v>0.15126963681966527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0.91413432980326426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0.20080785749493099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0.25100982186866372</v>
      </c>
      <c r="I585" s="5">
        <f>'1'!I585</f>
        <v>0.15060589312119824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0.9101232743547566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0.201060588776726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0.25132573597090752</v>
      </c>
      <c r="I586" s="5">
        <f>'1'!I586</f>
        <v>0.15079544158254449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0.91126873063614222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0.200447901377035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0.25055987672129376</v>
      </c>
      <c r="I587" s="5">
        <f>'1'!I587</f>
        <v>0.15033592603277623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0.9084918419759126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0.19959880571348401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0.24949850714185501</v>
      </c>
      <c r="I588" s="5">
        <f>'1'!I588</f>
        <v>0.14969910428511302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0.90464347799657507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0.200130633102683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0.25016329137835375</v>
      </c>
      <c r="I589" s="5">
        <f>'1'!I589</f>
        <v>0.15009797482701226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0.90705388409764875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0.20072295673516199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0.25090369591895251</v>
      </c>
      <c r="I590" s="5">
        <f>'1'!I590</f>
        <v>0.15054221755137148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0.90973847787099293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0.20083596748315899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0.25104495935394872</v>
      </c>
      <c r="I591" s="5">
        <f>'1'!I591</f>
        <v>0.15062697561236923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0.91025067750943045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0.200831771710443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0.25103971463805375</v>
      </c>
      <c r="I592" s="5">
        <f>'1'!I592</f>
        <v>0.15062382878283226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0.91023166097068364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0.20272166619622001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0.25340208274527498</v>
      </c>
      <c r="I593" s="5">
        <f>'1'!I593</f>
        <v>0.15204124964716501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0.9187972468946497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0.202549098823954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0.2531863735299425</v>
      </c>
      <c r="I594" s="5">
        <f>'1'!I594</f>
        <v>0.1519118241179655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0.91801511822770998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0.20263698739145899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0.25329623423932374</v>
      </c>
      <c r="I595" s="5">
        <f>'1'!I595</f>
        <v>0.15197774054359425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0.91841345637958238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0.20334667855154101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0.25418334818942628</v>
      </c>
      <c r="I596" s="5">
        <f>'1'!I596</f>
        <v>0.15251000891365576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0.92162999606309937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0.20389380435443599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0.254867255443045</v>
      </c>
      <c r="I597" s="5">
        <f>'1'!I597</f>
        <v>0.15292035326582698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0.92410973930336238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0.20350449598905401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0.2543806199863175</v>
      </c>
      <c r="I598" s="5">
        <f>'1'!I598</f>
        <v>0.15262837199179052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0.92234527346693918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0.204758896917487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0.25594862114685873</v>
      </c>
      <c r="I599" s="5">
        <f>'1'!I599</f>
        <v>0.15356917268811526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0.92803060617543587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0.20441768744578401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0.25552210930723002</v>
      </c>
      <c r="I600" s="5">
        <f>'1'!I600</f>
        <v>0.153313265584338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0.92648413939121144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0.202176427476535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0.25272053434566877</v>
      </c>
      <c r="I601" s="5">
        <f>'1'!I601</f>
        <v>0.15163232060740126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0.91632605649873977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0.200140485766552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0.25017560720818999</v>
      </c>
      <c r="I602" s="5">
        <f>'1'!I602</f>
        <v>0.150105364324914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0.90709853941549057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0.202932109794563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0.25366513724320372</v>
      </c>
      <c r="I603" s="5">
        <f>'1'!I603</f>
        <v>0.15219908234592225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0.91975104232467042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0.20294766550097099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0.25368458187621373</v>
      </c>
      <c r="I604" s="5">
        <f>'1'!I604</f>
        <v>0.15221074912572824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0.91982154559395257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0.20146814549467201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0.25183518186834003</v>
      </c>
      <c r="I605" s="5">
        <f>'1'!I605</f>
        <v>0.151101109121004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0.91311590364644968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0.200732385101064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0.25091548137633002</v>
      </c>
      <c r="I606" s="5">
        <f>'1'!I606</f>
        <v>0.15054928882579799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0.90978121013930957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0.20070422263149501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0.25088027828936876</v>
      </c>
      <c r="I607" s="5">
        <f>'1'!I607</f>
        <v>0.15052816697362126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0.90965356912297779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0.20176991156961599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0.25221238946201996</v>
      </c>
      <c r="I608" s="5">
        <f>'1'!I608</f>
        <v>0.15132743367721199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0.91448360076569279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0.20279362180264801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0.25349202725330999</v>
      </c>
      <c r="I609" s="5">
        <f>'1'!I609</f>
        <v>0.152095216351986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0.91912337194248095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0.201695802161831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0.25211975270228876</v>
      </c>
      <c r="I610" s="5">
        <f>'1'!I610</f>
        <v>0.15127185162137324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0.91414771402443085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0.20248288490286101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0.25310360612857624</v>
      </c>
      <c r="I611" s="5">
        <f>'1'!I611</f>
        <v>0.15186216367714575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0.91771501627241403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0.200739097659175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0.25092387207396877</v>
      </c>
      <c r="I612" s="5">
        <f>'1'!I612</f>
        <v>0.15055432324438126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0.90981163352733574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0.20171936889513001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0.25214921111891253</v>
      </c>
      <c r="I613" s="5">
        <f>'1'!I613</f>
        <v>0.15128952667134751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0.91425452574357124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0.20081704572725101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0.25102130715906379</v>
      </c>
      <c r="I614" s="5">
        <f>'1'!I614</f>
        <v>0.15061278429543826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0.91016491826346091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0.19835315714510399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0.24794144643138</v>
      </c>
      <c r="I615" s="5">
        <f>'1'!I615</f>
        <v>0.14876486785882798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0.89899781368895215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0.20072667312908701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0.25090834141135876</v>
      </c>
      <c r="I616" s="5">
        <f>'1'!I616</f>
        <v>0.15054500484681527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0.90975532171689633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0.200371553367031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0.25046444170878873</v>
      </c>
      <c r="I617" s="5">
        <f>'1'!I617</f>
        <v>0.15027866502527326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0.90814580919750376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0.199633286116424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0.24954160764553002</v>
      </c>
      <c r="I618" s="5">
        <f>'1'!I618</f>
        <v>0.14972496458731799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0.90479975383964362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0.20130233228282701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0.25162791535353379</v>
      </c>
      <c r="I619" s="5">
        <f>'1'!I619</f>
        <v>0.15097674921212026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0.91236438692206323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0.20102735197560201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0.25128418996950252</v>
      </c>
      <c r="I620" s="5">
        <f>'1'!I620</f>
        <v>0.15077051398170149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0.91111809118086684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0.201615360327879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0.25201920040984876</v>
      </c>
      <c r="I621" s="5">
        <f>'1'!I621</f>
        <v>0.15121152024590925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0.91378312677060114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0.20146911384791699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0.25183639230989624</v>
      </c>
      <c r="I622" s="5">
        <f>'1'!I622</f>
        <v>0.15110183538593774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0.91312029252264726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0.202809232469638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0.2535115405870475</v>
      </c>
      <c r="I623" s="5">
        <f>'1'!I623</f>
        <v>0.1521069243522285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0.91919412431010761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0.20232805907535401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0.25291007384419251</v>
      </c>
      <c r="I624" s="5">
        <f>'1'!I624</f>
        <v>0.1517460443065155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0.91701329776974572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0.20137945669999199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0.25172432087498997</v>
      </c>
      <c r="I625" s="5">
        <f>'1'!I625</f>
        <v>0.15103459252499399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0.91271393861769179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0.200564796710893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0.25070599588861625</v>
      </c>
      <c r="I626" s="5">
        <f>'1'!I626</f>
        <v>0.15042359753316975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0.9090216477580908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0.19936715205276201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0.24920894006595251</v>
      </c>
      <c r="I627" s="5">
        <f>'1'!I627</f>
        <v>0.14952536403957151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0.90359355200840552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0.202033837362774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0.25254229670346751</v>
      </c>
      <c r="I628" s="5">
        <f>'1'!I628</f>
        <v>0.15152537802208049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0.91567979403249111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0.20296543322034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0.25370679152542497</v>
      </c>
      <c r="I629" s="5">
        <f>'1'!I629</f>
        <v>0.152224074915255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0.91990207438964644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0.20120459343097899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0.25150574178872376</v>
      </c>
      <c r="I630" s="5">
        <f>'1'!I630</f>
        <v>0.15090344507323425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0.91192140423709611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0.200416237650546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0.25052029706318252</v>
      </c>
      <c r="I631" s="5">
        <f>'1'!I631</f>
        <v>0.15031217823790949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0.90834833218107724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0.201676653216291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0.25209581652036372</v>
      </c>
      <c r="I632" s="5">
        <f>'1'!I632</f>
        <v>0.15125748991221824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0.91406092508483094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0.20203831394115401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0.25254789242644249</v>
      </c>
      <c r="I633" s="5">
        <f>'1'!I633</f>
        <v>0.15152873545586551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0.91570008326929664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0.20157830898113899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0.25197288622642372</v>
      </c>
      <c r="I634" s="5">
        <f>'1'!I634</f>
        <v>0.15118373173585425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0.91361519861562279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0.201592313999125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0.25199039249890626</v>
      </c>
      <c r="I635" s="5">
        <f>'1'!I635</f>
        <v>0.15119423549934374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0.91367867368570144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0.200329360919832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0.25041170114979</v>
      </c>
      <c r="I636" s="5">
        <f>'1'!I636</f>
        <v>0.150247020689874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0.90795457998627249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0.200798330693751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0.25099791336718874</v>
      </c>
      <c r="I637" s="5">
        <f>'1'!I637</f>
        <v>0.15059874802031326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0.91008009594733663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0.20260764168942999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0.25325955211178747</v>
      </c>
      <c r="I638" s="5">
        <f>'1'!I638</f>
        <v>0.15195573126707249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0.91828045258803725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0.201714357003731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0.25214294625466377</v>
      </c>
      <c r="I639" s="5">
        <f>'1'!I639</f>
        <v>0.15128576775279826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0.91423181030271305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0.201336747820411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0.25167093477551372</v>
      </c>
      <c r="I640" s="5">
        <f>'1'!I640</f>
        <v>0.15100256086530825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0.9125203687752903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0.20269754643864399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0.25337193304830496</v>
      </c>
      <c r="I641" s="5">
        <f>'1'!I641</f>
        <v>0.15202315982898298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0.9186879286985612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0.20172792958758501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0.25215991198448129</v>
      </c>
      <c r="I642" s="5">
        <f>'1'!I642</f>
        <v>0.15129594719068876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0.91429332544765196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0.20154768208613399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0.25193460260766748</v>
      </c>
      <c r="I643" s="5">
        <f>'1'!I643</f>
        <v>0.15116076156460051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0.91347638806152898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0.20062605722555499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0.25078257153194372</v>
      </c>
      <c r="I644" s="5">
        <f>'1'!I644</f>
        <v>0.15046954291916625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0.90929929934447973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0.199962361290553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0.24995295161319125</v>
      </c>
      <c r="I645" s="5">
        <f>'1'!I645</f>
        <v>0.14997177096791475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0.90629122423688491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0.20140815673082299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0.25176019591352872</v>
      </c>
      <c r="I646" s="5">
        <f>'1'!I646</f>
        <v>0.15105611754811724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0.91284401602780829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0.20158780138496901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0.25198475173121127</v>
      </c>
      <c r="I647" s="5">
        <f>'1'!I647</f>
        <v>0.15119085103872676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0.91365822112362149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0.20105202401789499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0.25131503002236871</v>
      </c>
      <c r="I648" s="5">
        <f>'1'!I648</f>
        <v>0.15078901801342123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0.91122991250198859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0.20044507544897999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0.25055634431122498</v>
      </c>
      <c r="I649" s="5">
        <f>'1'!I649</f>
        <v>0.15033380658673501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0.90847903399655061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0.199761356015043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0.24970169501880374</v>
      </c>
      <c r="I650" s="5">
        <f>'1'!I650</f>
        <v>0.14982101701128225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0.90538020620306936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0.199015905566023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0.24876988195752875</v>
      </c>
      <c r="I651" s="5">
        <f>'1'!I651</f>
        <v>0.14926192917451725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0.90200159436987237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0.20184517471660099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0.25230646839575122</v>
      </c>
      <c r="I652" s="5">
        <f>'1'!I652</f>
        <v>0.15138388103745073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0.91482471660959819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0.20241915956470499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0.25302394945588125</v>
      </c>
      <c r="I653" s="5">
        <f>'1'!I653</f>
        <v>0.15181436967352874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0.91742619334414099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0.20129486239468999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0.25161857799336251</v>
      </c>
      <c r="I654" s="5">
        <f>'1'!I654</f>
        <v>0.1509711467960175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0.91233053108028928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0.20282557499329101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0.25353196874161377</v>
      </c>
      <c r="I655" s="5">
        <f>'1'!I655</f>
        <v>0.15211918124496826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0.91926819367832779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0.20167989127140701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0.25209986408925877</v>
      </c>
      <c r="I656" s="5">
        <f>'1'!I656</f>
        <v>0.15125991845355524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0.91407560095141049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0.20155956784581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0.25194945980726252</v>
      </c>
      <c r="I657" s="5">
        <f>'1'!I657</f>
        <v>0.15116967588435751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0.91353025799794219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0.202566030690218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0.25320753836277249</v>
      </c>
      <c r="I658" s="5">
        <f>'1'!I658</f>
        <v>0.15192452301766352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0.91809185867879273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0.20133609326604801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0.25167011658256</v>
      </c>
      <c r="I659" s="5">
        <f>'1'!I659</f>
        <v>0.15100206994953602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0.91251740213261245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0.20227113111607001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0.2528389138950875</v>
      </c>
      <c r="I660" s="5">
        <f>'1'!I660</f>
        <v>0.15170334833705251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0.91675528266340367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0.20185847175925001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0.25232308969906253</v>
      </c>
      <c r="I661" s="5">
        <f>'1'!I661</f>
        <v>0.15139385381943751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0.91488498291663389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0.20098755713585401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0.25123444641981751</v>
      </c>
      <c r="I662" s="5">
        <f>'1'!I662</f>
        <v>0.1507406678518905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0.91093772866763811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0.19907494144725599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0.24884367680906999</v>
      </c>
      <c r="I663" s="5">
        <f>'1'!I663</f>
        <v>0.14930620608544198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0.90226916322998807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0.19781509283842699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0.24726886604803375</v>
      </c>
      <c r="I664" s="5">
        <f>'1'!I664</f>
        <v>0.14836131962882024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0.89655913995020842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0.198595042675307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0.24824380334413376</v>
      </c>
      <c r="I665" s="5">
        <f>'1'!I665</f>
        <v>0.14894628200648025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0.90009411367199921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0.197597951621446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0.2469974395268075</v>
      </c>
      <c r="I666" s="5">
        <f>'1'!I666</f>
        <v>0.1481984637160845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0.89557498884247055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0.19670719781613799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0.24588399727017249</v>
      </c>
      <c r="I667" s="5">
        <f>'1'!I667</f>
        <v>0.14753039836210349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0.89153781728930381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0.20114661812311399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0.25143327265389248</v>
      </c>
      <c r="I668" s="5">
        <f>'1'!I668</f>
        <v>0.1508599635923355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0.9116586422232783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0.20141450422974599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0.25176813028718248</v>
      </c>
      <c r="I669" s="5">
        <f>'1'!I669</f>
        <v>0.15106087817230951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0.91287278485476475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0.19890455285026001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0.24863069106282501</v>
      </c>
      <c r="I670" s="5">
        <f>'1'!I670</f>
        <v>0.14917841463769502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0.90149690944597172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0.19709607702061499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0.24637009627576872</v>
      </c>
      <c r="I671" s="5">
        <f>'1'!I671</f>
        <v>0.14782205776546126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0.89330033803586384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0.196860005905268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0.246075007381585</v>
      </c>
      <c r="I672" s="5">
        <f>'1'!I672</f>
        <v>0.14764500442895101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0.89223039077802002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0.19096162729549901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0.23870203411937377</v>
      </c>
      <c r="I673" s="5">
        <f>'1'!I673</f>
        <v>0.14322122047162425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0.86549711589188905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0.18801194023744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0.23501492529680001</v>
      </c>
      <c r="I674" s="5">
        <f>'1'!I674</f>
        <v>0.14100895517807999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0.85212822247759479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0.18712901626043599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0.23391127032554498</v>
      </c>
      <c r="I675" s="5">
        <f>'1'!I675</f>
        <v>0.14034676219532699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0.84812653812628647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0.186244104836813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0.23280513104601624</v>
      </c>
      <c r="I676" s="5">
        <f>'1'!I676</f>
        <v>0.13968307862760976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0.8441158460526359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0.18173407486857501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0.22716759358571875</v>
      </c>
      <c r="I677" s="5">
        <f>'1'!I677</f>
        <v>0.13630055615143127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0.82367499631031715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0.19293126635864399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0.24116408294830499</v>
      </c>
      <c r="I678" s="5">
        <f>'1'!I678</f>
        <v>0.144698449768983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0.87442412888734322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0.188544290368136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0.23568036296017</v>
      </c>
      <c r="I679" s="5">
        <f>'1'!I679</f>
        <v>0.14140821777610199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0.85454099780469805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0.18989345863260099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0.23736682329075123</v>
      </c>
      <c r="I680" s="5">
        <f>'1'!I680</f>
        <v>0.14242009397445074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0.86065584537006978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0.19441636711531601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0.24302045889414503</v>
      </c>
      <c r="I681" s="5">
        <f>'1'!I681</f>
        <v>0.145812275336487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0.88115506452039316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0.19475864742377899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0.24344830927972375</v>
      </c>
      <c r="I682" s="5">
        <f>'1'!I682</f>
        <v>0.14606898556783424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0.88270638466778006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0.19732158348832701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0.24665197936040878</v>
      </c>
      <c r="I683" s="5">
        <f>'1'!I683</f>
        <v>0.14799118761624525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0.8943224030453838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0.198086653092368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0.24760831636545999</v>
      </c>
      <c r="I684" s="5">
        <f>'1'!I684</f>
        <v>0.14856498981927602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0.89778993495287729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0.192024955959639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0.24003119494954875</v>
      </c>
      <c r="I685" s="5">
        <f>'1'!I685</f>
        <v>0.14401871696972926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0.87031645004342639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0.19071742780265399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0.23839678475331749</v>
      </c>
      <c r="I686" s="5">
        <f>'1'!I686</f>
        <v>0.1430380708519905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0.86439032831496621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0.19683470458267099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0.24604338072833876</v>
      </c>
      <c r="I687" s="5">
        <f>'1'!I687</f>
        <v>0.14762602843700323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0.89211571736406725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0.20282139683012099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0.25352674603765124</v>
      </c>
      <c r="I688" s="5">
        <f>'1'!I688</f>
        <v>0.15211604762259073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0.91924925695148585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0.19564073625824299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0.24455092032280373</v>
      </c>
      <c r="I689" s="5">
        <f>'1'!I689</f>
        <v>0.14673055219368225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0.88670428389497746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0.19189970818011001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0.23987463522513752</v>
      </c>
      <c r="I690" s="5">
        <f>'1'!I690</f>
        <v>0.1439247811350825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0.86974878839595593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0.19393834149040501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0.24242292686300626</v>
      </c>
      <c r="I691" s="5">
        <f>'1'!I691</f>
        <v>0.14545375611780376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0.87898850464371869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0.19789666166860001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0.24737082708575001</v>
      </c>
      <c r="I692" s="5">
        <f>'1'!I692</f>
        <v>0.14842249625145001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0.89692883509923527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0.18372681986709599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0.22965852483387</v>
      </c>
      <c r="I693" s="5">
        <f>'1'!I693</f>
        <v>0.13779511490032198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0.83270673254630467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0.17004832129790801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0.21256040162238501</v>
      </c>
      <c r="I694" s="5">
        <f>'1'!I694</f>
        <v>0.127536240973431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0.77071154938291431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0.18197440037013099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0.22746800046266374</v>
      </c>
      <c r="I695" s="5">
        <f>'1'!I695</f>
        <v>0.13648080027759824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0.82476422576137387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0.18299679979035799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0.22874599973794749</v>
      </c>
      <c r="I696" s="5">
        <f>'1'!I696</f>
        <v>0.13724759984276849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0.82939805592939353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0.195639676829126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0.2445495960364075</v>
      </c>
      <c r="I697" s="5">
        <f>'1'!I697</f>
        <v>0.14672975762184451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0.8866994822347789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0.19998716097960301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0.24998395122450376</v>
      </c>
      <c r="I698" s="5">
        <f>'1'!I698</f>
        <v>0.14999037073470226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0.90640362409256159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0.19181754423165201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0.23977193028956501</v>
      </c>
      <c r="I699" s="5">
        <f>'1'!I699</f>
        <v>0.14386315817373901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0.86937639598692684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0.187711451159677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0.23463931394959625</v>
      </c>
      <c r="I700" s="5">
        <f>'1'!I700</f>
        <v>0.14078358836975774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0.85076631310426065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0.17558010879324901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0.21947513599156127</v>
      </c>
      <c r="I701" s="5">
        <f>'1'!I701</f>
        <v>0.13168508159493675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0.79578332003522334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0.199022032477256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0.24877754059657001</v>
      </c>
      <c r="I702" s="5">
        <f>'1'!I702</f>
        <v>0.14926652435794199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0.9020293634252402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0.20189313006465001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0.25236641258081249</v>
      </c>
      <c r="I703" s="5">
        <f>'1'!I703</f>
        <v>0.1514198475484875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0.91504206506863606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0.20243195625697299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0.25303994532121626</v>
      </c>
      <c r="I704" s="5">
        <f>'1'!I704</f>
        <v>0.15182396719272975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0.91748419190860531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0.19896369950763301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0.24870462438454127</v>
      </c>
      <c r="I705" s="5">
        <f>'1'!I705</f>
        <v>0.14922277463072475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0.90176498037779174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0.17585751612077699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0.21982189515097122</v>
      </c>
      <c r="I706" s="5">
        <f>'1'!I706</f>
        <v>0.13189313709058276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0.79704061578255803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0.17342488760618199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0.2167811095077275</v>
      </c>
      <c r="I707" s="5">
        <f>'1'!I707</f>
        <v>0.13006866570463649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0.78601519149582244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0.21490577034043401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0.26863221292554251</v>
      </c>
      <c r="I708" s="5">
        <f>'1'!I708</f>
        <v>0.16117932775532551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0.97401937264782812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0.23286517388355199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0.29108146735443996</v>
      </c>
      <c r="I709" s="5">
        <f>'1'!I709</f>
        <v>0.17464888041266399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1.0554169402630971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0.20783613624365799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0.2597951703045725</v>
      </c>
      <c r="I710" s="5">
        <f>'1'!I710</f>
        <v>0.15587710218274348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0.94197760589171275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0.21346519974596501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0.26683149968245623</v>
      </c>
      <c r="I711" s="5">
        <f>'1'!I711</f>
        <v>0.16009889980947375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0.96749026147293093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0.18619642989159499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0.23274553736449374</v>
      </c>
      <c r="I712" s="5">
        <f>'1'!I712</f>
        <v>0.13964732241869623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0.8438997684658931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0.18445128643046499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0.23056410803808125</v>
      </c>
      <c r="I713" s="5">
        <f>'1'!I713</f>
        <v>0.13833846482284873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0.83599023892418911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0.20137397490665501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0.25171746863331879</v>
      </c>
      <c r="I714" s="5">
        <f>'1'!I714</f>
        <v>0.15103048117999127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0.91268909343601701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0.191721557729404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0.239651947161755</v>
      </c>
      <c r="I715" s="5">
        <f>'1'!I715</f>
        <v>0.14379116829705299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0.86894135549194995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0.163956576563694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0.2049457207046175</v>
      </c>
      <c r="I716" s="5">
        <f>'1'!I716</f>
        <v>0.1229674324227705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0.74310187945664585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2021-11-01T16:10:49Z</dcterms:modified>
</cp:coreProperties>
</file>