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8176A2FE-5C64-4641-9F88-CDF1A2F956E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96" i="16" s="1"/>
  <c r="M104" i="21"/>
  <c r="M104" i="20" s="1"/>
  <c r="M112" i="21"/>
  <c r="M120" i="21"/>
  <c r="M120" i="19" s="1"/>
  <c r="M128" i="21"/>
  <c r="M128" i="20" s="1"/>
  <c r="M136" i="21"/>
  <c r="M144" i="21"/>
  <c r="M152" i="21"/>
  <c r="M160" i="21"/>
  <c r="M160" i="20" s="1"/>
  <c r="M168" i="21"/>
  <c r="M168" i="20" s="1"/>
  <c r="M176" i="21"/>
  <c r="M184" i="21"/>
  <c r="M184" i="20" s="1"/>
  <c r="M192" i="21"/>
  <c r="M200" i="21"/>
  <c r="M208" i="21"/>
  <c r="M216" i="21"/>
  <c r="M224" i="21"/>
  <c r="M224" i="16" s="1"/>
  <c r="M232" i="21"/>
  <c r="M232" i="19" s="1"/>
  <c r="M240" i="2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40" i="21"/>
  <c r="M440" i="16" s="1"/>
  <c r="M448" i="21"/>
  <c r="M456" i="21"/>
  <c r="M464" i="21"/>
  <c r="M472" i="21"/>
  <c r="M472" i="16" s="1"/>
  <c r="M480" i="21"/>
  <c r="M480" i="16" s="1"/>
  <c r="M488" i="21"/>
  <c r="M488" i="20" s="1"/>
  <c r="M496" i="2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22" i="21"/>
  <c r="M322" i="16" s="1"/>
  <c r="M330" i="21"/>
  <c r="M330" i="20" s="1"/>
  <c r="M338" i="21"/>
  <c r="M346" i="21"/>
  <c r="M346" i="16" s="1"/>
  <c r="M354" i="21"/>
  <c r="M362" i="21"/>
  <c r="M370" i="21"/>
  <c r="M378" i="21"/>
  <c r="M378" i="20" s="1"/>
  <c r="M386" i="21"/>
  <c r="M386" i="16" s="1"/>
  <c r="M394" i="21"/>
  <c r="M394" i="16" s="1"/>
  <c r="M402" i="2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92" i="21"/>
  <c r="M300" i="21"/>
  <c r="M308" i="21"/>
  <c r="M316" i="21"/>
  <c r="M324" i="21"/>
  <c r="M332" i="21"/>
  <c r="M332" i="16" s="1"/>
  <c r="M340" i="21"/>
  <c r="M340" i="23" s="1"/>
  <c r="M348" i="2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65" i="21"/>
  <c r="M165" i="16" s="1"/>
  <c r="M177" i="21"/>
  <c r="M177" i="16" s="1"/>
  <c r="M190" i="21"/>
  <c r="M203" i="21"/>
  <c r="M215" i="21"/>
  <c r="M229" i="21"/>
  <c r="M229" i="16" s="1"/>
  <c r="M241" i="21"/>
  <c r="M241" i="20" s="1"/>
  <c r="M254" i="21"/>
  <c r="M267" i="21"/>
  <c r="M267" i="23" s="1"/>
  <c r="M279" i="21"/>
  <c r="M279" i="19" s="1"/>
  <c r="M293" i="21"/>
  <c r="M305" i="21"/>
  <c r="M318" i="21"/>
  <c r="M331" i="21"/>
  <c r="M331" i="23" s="1"/>
  <c r="M343" i="21"/>
  <c r="M343" i="20" s="1"/>
  <c r="M357" i="2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71" i="21"/>
  <c r="M471" i="23" s="1"/>
  <c r="M485" i="21"/>
  <c r="M485" i="19" s="1"/>
  <c r="M497" i="21"/>
  <c r="M509" i="21"/>
  <c r="M519" i="21"/>
  <c r="M530" i="21"/>
  <c r="M530" i="16" s="1"/>
  <c r="M541" i="21"/>
  <c r="M541" i="23" s="1"/>
  <c r="M551" i="21"/>
  <c r="M562" i="21"/>
  <c r="M562" i="19" s="1"/>
  <c r="M573" i="21"/>
  <c r="M583" i="21"/>
  <c r="M594" i="21"/>
  <c r="M605" i="21"/>
  <c r="M605" i="16" s="1"/>
  <c r="M615" i="21"/>
  <c r="M615" i="23" s="1"/>
  <c r="M626" i="21"/>
  <c r="M626" i="16" s="1"/>
  <c r="M637" i="21"/>
  <c r="M647" i="21"/>
  <c r="M647" i="16" s="1"/>
  <c r="M658" i="21"/>
  <c r="M658" i="16" s="1"/>
  <c r="M669" i="21"/>
  <c r="M679" i="21"/>
  <c r="M687" i="21"/>
  <c r="M695" i="21"/>
  <c r="M695" i="23" s="1"/>
  <c r="M703" i="21"/>
  <c r="M703" i="16" s="1"/>
  <c r="M711" i="21"/>
  <c r="M137" i="21"/>
  <c r="M137" i="20" s="1"/>
  <c r="M201" i="21"/>
  <c r="M201" i="16" s="1"/>
  <c r="M291" i="21"/>
  <c r="M291" i="16" s="1"/>
  <c r="M342" i="21"/>
  <c r="M406" i="21"/>
  <c r="M457" i="21"/>
  <c r="M457" i="16" s="1"/>
  <c r="M518" i="21"/>
  <c r="M518" i="16" s="1"/>
  <c r="M571" i="2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59" i="21"/>
  <c r="M359" i="16" s="1"/>
  <c r="M373" i="21"/>
  <c r="M385" i="21"/>
  <c r="M398" i="21"/>
  <c r="M411" i="21"/>
  <c r="M423" i="21"/>
  <c r="M423" i="16" s="1"/>
  <c r="M437" i="21"/>
  <c r="M449" i="2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14" i="21"/>
  <c r="M125" i="21"/>
  <c r="M189" i="21"/>
  <c r="M278" i="21"/>
  <c r="M355" i="21"/>
  <c r="M419" i="21"/>
  <c r="M419" i="20" s="1"/>
  <c r="M470" i="21"/>
  <c r="M470" i="16" s="1"/>
  <c r="M529" i="2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329" i="21"/>
  <c r="M329" i="16" s="1"/>
  <c r="M381" i="21"/>
  <c r="M445" i="21"/>
  <c r="M507" i="21"/>
  <c r="M550" i="21"/>
  <c r="M550" i="16" s="1"/>
  <c r="M593" i="21"/>
  <c r="M593" i="16" s="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254" i="16"/>
  <c r="M318" i="20"/>
  <c r="M79" i="19"/>
  <c r="M143" i="20"/>
  <c r="M159" i="23"/>
  <c r="M399" i="20"/>
  <c r="M671" i="19"/>
  <c r="M112" i="16"/>
  <c r="M176" i="23"/>
  <c r="M192" i="16"/>
  <c r="M240" i="16"/>
  <c r="M256" i="20"/>
  <c r="M304" i="19"/>
  <c r="M368" i="23"/>
  <c r="M432" i="16"/>
  <c r="M448" i="19"/>
  <c r="M496" i="16"/>
  <c r="M512" i="20"/>
  <c r="M560" i="20"/>
  <c r="M624" i="16"/>
  <c r="M209" i="16"/>
  <c r="M353" i="23"/>
  <c r="M465" i="16"/>
  <c r="M529" i="23"/>
  <c r="M545" i="16"/>
  <c r="M657" i="23"/>
  <c r="M122" i="16"/>
  <c r="M314" i="19"/>
  <c r="M442" i="16"/>
  <c r="M586" i="16"/>
  <c r="M650" i="20"/>
  <c r="M243" i="16"/>
  <c r="M355" i="19"/>
  <c r="M483" i="23"/>
  <c r="M499" i="16"/>
  <c r="M627" i="16"/>
  <c r="M196" i="20"/>
  <c r="M324" i="16"/>
  <c r="M516" i="23"/>
  <c r="M709" i="19"/>
  <c r="M397" i="20"/>
  <c r="M686" i="20"/>
  <c r="M679" i="16"/>
  <c r="M493" i="19"/>
  <c r="M93" i="20"/>
  <c r="M293" i="16"/>
  <c r="M705" i="16"/>
  <c r="M253" i="20"/>
  <c r="M381" i="23"/>
  <c r="M142" i="23"/>
  <c r="M166" i="16"/>
  <c r="M246" i="16"/>
  <c r="M294" i="16"/>
  <c r="M374" i="16"/>
  <c r="M502" i="16"/>
  <c r="M630" i="16"/>
  <c r="M71" i="16"/>
  <c r="M87" i="23"/>
  <c r="M151" i="19"/>
  <c r="M191" i="23"/>
  <c r="M215" i="16"/>
  <c r="M327" i="16"/>
  <c r="M383" i="16"/>
  <c r="M447" i="20"/>
  <c r="M519" i="16"/>
  <c r="M583" i="20"/>
  <c r="M599" i="16"/>
  <c r="M88" i="20"/>
  <c r="M456" i="16"/>
  <c r="M113" i="20"/>
  <c r="M265" i="16"/>
  <c r="M305" i="19"/>
  <c r="M313" i="16"/>
  <c r="M385" i="19"/>
  <c r="M449" i="16"/>
  <c r="M497" i="16"/>
  <c r="M505" i="20"/>
  <c r="M585" i="16"/>
  <c r="M625" i="16"/>
  <c r="M82" i="20"/>
  <c r="M98" i="16"/>
  <c r="M106" i="19"/>
  <c r="M114" i="16"/>
  <c r="M146" i="16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90" i="23"/>
  <c r="M498" i="16"/>
  <c r="M594" i="19"/>
  <c r="M75" i="16"/>
  <c r="M123" i="20"/>
  <c r="M203" i="19"/>
  <c r="M379" i="20"/>
  <c r="M387" i="23"/>
  <c r="M395" i="16"/>
  <c r="M451" i="16"/>
  <c r="M459" i="16"/>
  <c r="M515" i="16"/>
  <c r="M571" i="20"/>
  <c r="M587" i="16"/>
  <c r="M643" i="16"/>
  <c r="M92" i="16"/>
  <c r="M156" i="16"/>
  <c r="M188" i="16"/>
  <c r="M220" i="16"/>
  <c r="M284" i="16"/>
  <c r="M348" i="16"/>
  <c r="M412" i="19"/>
  <c r="M476" i="16"/>
  <c r="M540" i="19"/>
  <c r="M572" i="20"/>
  <c r="M604" i="20"/>
  <c r="M652" i="16"/>
  <c r="M668" i="19"/>
  <c r="M637" i="20"/>
  <c r="M707" i="16"/>
  <c r="M77" i="23"/>
  <c r="M141" i="16"/>
  <c r="M149" i="19"/>
  <c r="M584" i="16"/>
  <c r="M648" i="16"/>
  <c r="M710" i="23"/>
  <c r="M573" i="19"/>
  <c r="M557" i="16"/>
  <c r="M687" i="23"/>
  <c r="M711" i="20"/>
  <c r="M101" i="23"/>
  <c r="M357" i="16"/>
  <c r="M656" i="19"/>
  <c r="M683" i="16"/>
  <c r="M109" i="16"/>
  <c r="M629" i="16"/>
  <c r="M373" i="16"/>
  <c r="M501" i="16"/>
  <c r="M536" i="16"/>
  <c r="M706" i="16"/>
  <c r="M125" i="23"/>
  <c r="AN75" i="23"/>
  <c r="M195" i="16"/>
  <c r="M152" i="16"/>
  <c r="M216" i="20"/>
  <c r="M280" i="16"/>
  <c r="M559" i="16"/>
  <c r="M495" i="19"/>
  <c r="M564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169" i="16"/>
  <c r="M297" i="16"/>
  <c r="M464" i="20"/>
  <c r="M278" i="23"/>
  <c r="M406" i="16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14" i="16"/>
  <c r="M514" i="20"/>
  <c r="M514" i="19"/>
  <c r="M514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M288" i="23"/>
  <c r="N61" i="16"/>
  <c r="N61" i="20"/>
  <c r="N61" i="19"/>
  <c r="N61" i="23"/>
  <c r="M608" i="23"/>
  <c r="M480" i="20"/>
  <c r="M352" i="20"/>
  <c r="O636" i="16"/>
  <c r="O636" i="20"/>
  <c r="O636" i="19"/>
  <c r="O636" i="23"/>
  <c r="U636" i="21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491" i="20" l="1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<sst xmlns="http://schemas.openxmlformats.org/spreadsheetml/2006/main" count="52" uniqueCount="34">
  <si>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</si>
  <si>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</si>
  <si>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</si>
  <si>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</si>
  <si>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</si>
  <si>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</si>
  <si>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</si>
  <si>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</si>
  <si>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</si>
  <si>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</si>
  <si>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</si>
  <si>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</si>
  <si>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</si>
  <si>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</si>
  <si>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</si>
  <si>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</si>
  <si>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</si>
  <si>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</si>
  <si>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</si>
  <si>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</si>
  <si>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</si>
  <si>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</si>
  <si>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</si>
  <si>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</si>
  <si>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</si>
  <si>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</si>
  <si>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</si>
  <si>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</si>
  <si>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</si>
  <si>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</si>
  <si>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</si>
  <si>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</si>
  <si>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</si>
  <si>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Ferulic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</si>
</sst>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0.58894576178998903</c:v>
                </c:pt>
                <c:pt idx="1">
                  <c:v>0.54758489503534702</c:v>
                </c:pt>
                <c:pt idx="2">
                  <c:v>0.50145221793730099</c:v>
                </c:pt>
                <c:pt idx="3">
                  <c:v>0.45294843932131201</c:v>
                </c:pt>
                <c:pt idx="4">
                  <c:v>0.41399602623628301</c:v>
                </c:pt>
                <c:pt idx="5">
                  <c:v>0.37084367302343901</c:v>
                </c:pt>
                <c:pt idx="6">
                  <c:v>0.31925242479813498</c:v>
                </c:pt>
                <c:pt idx="7">
                  <c:v>0.27471765785575503</c:v>
                </c:pt>
                <c:pt idx="8">
                  <c:v>0.24183688232018999</c:v>
                </c:pt>
                <c:pt idx="9">
                  <c:v>0.21204150369736599</c:v>
                </c:pt>
                <c:pt idx="10">
                  <c:v>0.18828947215706399</c:v>
                </c:pt>
                <c:pt idx="11">
                  <c:v>0.167816319430137</c:v>
                </c:pt>
                <c:pt idx="12">
                  <c:v>0.13768426204063899</c:v>
                </c:pt>
                <c:pt idx="13">
                  <c:v>0.108763142656655</c:v>
                </c:pt>
                <c:pt idx="14">
                  <c:v>9.2378787594675701E-2</c:v>
                </c:pt>
                <c:pt idx="15">
                  <c:v>7.4342339469697594E-2</c:v>
                </c:pt>
                <c:pt idx="16">
                  <c:v>5.8574719837794303E-2</c:v>
                </c:pt>
                <c:pt idx="17">
                  <c:v>4.5148799831074303E-2</c:v>
                </c:pt>
                <c:pt idx="18">
                  <c:v>3.0527635492128301E-2</c:v>
                </c:pt>
                <c:pt idx="19">
                  <c:v>1.5864221137969599E-2</c:v>
                </c:pt>
                <c:pt idx="20">
                  <c:v>8.80674977572443E-3</c:v>
                </c:pt>
                <c:pt idx="21">
                  <c:v>1.3901805989281601E-2</c:v>
                </c:pt>
                <c:pt idx="22">
                  <c:v>1.16421986728194E-2</c:v>
                </c:pt>
                <c:pt idx="23">
                  <c:v>1.7242064034288001E-2</c:v>
                </c:pt>
                <c:pt idx="24">
                  <c:v>1.64657487427094E-2</c:v>
                </c:pt>
                <c:pt idx="25">
                  <c:v>4.2811349242536396E-3</c:v>
                </c:pt>
                <c:pt idx="26">
                  <c:v>9.2914699515559297E-3</c:v>
                </c:pt>
                <c:pt idx="27">
                  <c:v>2.12815716860516E-2</c:v>
                </c:pt>
                <c:pt idx="28">
                  <c:v>1.7094987353300201E-2</c:v>
                </c:pt>
                <c:pt idx="29">
                  <c:v>2.0706127707801301E-2</c:v>
                </c:pt>
                <c:pt idx="30">
                  <c:v>2.0415446273342401E-2</c:v>
                </c:pt>
                <c:pt idx="31">
                  <c:v>2.6723562413450901E-2</c:v>
                </c:pt>
                <c:pt idx="32">
                  <c:v>3.9048679600938697E-2</c:v>
                </c:pt>
                <c:pt idx="33">
                  <c:v>4.0636151681465497E-2</c:v>
                </c:pt>
                <c:pt idx="34">
                  <c:v>5.7862197988992198E-2</c:v>
                </c:pt>
                <c:pt idx="35">
                  <c:v>7.0278597630120093E-2</c:v>
                </c:pt>
                <c:pt idx="36">
                  <c:v>8.7077978205030396E-2</c:v>
                </c:pt>
                <c:pt idx="37">
                  <c:v>0.107689404561133</c:v>
                </c:pt>
                <c:pt idx="38">
                  <c:v>0.123221494659025</c:v>
                </c:pt>
                <c:pt idx="39">
                  <c:v>0.122727287723272</c:v>
                </c:pt>
                <c:pt idx="40">
                  <c:v>0.12602057625464799</c:v>
                </c:pt>
                <c:pt idx="41">
                  <c:v>0.13760416202426401</c:v>
                </c:pt>
                <c:pt idx="42">
                  <c:v>0.144965165001367</c:v>
                </c:pt>
                <c:pt idx="43">
                  <c:v>0.161260529037735</c:v>
                </c:pt>
                <c:pt idx="44">
                  <c:v>0.15677920794748801</c:v>
                </c:pt>
                <c:pt idx="45">
                  <c:v>0.152771718290935</c:v>
                </c:pt>
                <c:pt idx="46">
                  <c:v>0.170238605014359</c:v>
                </c:pt>
                <c:pt idx="47">
                  <c:v>0.165183777254613</c:v>
                </c:pt>
                <c:pt idx="48">
                  <c:v>0.153007369043658</c:v>
                </c:pt>
                <c:pt idx="49">
                  <c:v>0.14347226977107</c:v>
                </c:pt>
                <c:pt idx="50">
                  <c:v>0.15494341164571401</c:v>
                </c:pt>
                <c:pt idx="51">
                  <c:v>0.134001716487443</c:v>
                </c:pt>
                <c:pt idx="52">
                  <c:v>0.15520017861265101</c:v>
                </c:pt>
                <c:pt idx="53">
                  <c:v>0.16659265812656501</c:v>
                </c:pt>
                <c:pt idx="54">
                  <c:v>0.157702361788813</c:v>
                </c:pt>
                <c:pt idx="55">
                  <c:v>0.14915883162336199</c:v>
                </c:pt>
                <c:pt idx="56">
                  <c:v>0.149201569946872</c:v>
                </c:pt>
                <c:pt idx="57">
                  <c:v>0.166159311792063</c:v>
                </c:pt>
                <c:pt idx="58">
                  <c:v>0.160127700375502</c:v>
                </c:pt>
                <c:pt idx="59">
                  <c:v>0.172878365766374</c:v>
                </c:pt>
                <c:pt idx="60">
                  <c:v>0.17444021624019501</c:v>
                </c:pt>
                <c:pt idx="61">
                  <c:v>0.17334817328234201</c:v>
                </c:pt>
                <c:pt idx="62">
                  <c:v>0.171954978687857</c:v>
                </c:pt>
                <c:pt idx="63">
                  <c:v>0.18188317927133699</c:v>
                </c:pt>
                <c:pt idx="64">
                  <c:v>0.181351928239076</c:v>
                </c:pt>
                <c:pt idx="65">
                  <c:v>0.189279608129441</c:v>
                </c:pt>
                <c:pt idx="66">
                  <c:v>0.20572504013062501</c:v>
                </c:pt>
                <c:pt idx="67">
                  <c:v>0.20266329880723799</c:v>
                </c:pt>
                <c:pt idx="68">
                  <c:v>0.22973219357882399</c:v>
                </c:pt>
                <c:pt idx="69">
                  <c:v>0.239141811411718</c:v>
                </c:pt>
                <c:pt idx="70">
                  <c:v>0.254449529732099</c:v>
                </c:pt>
                <c:pt idx="71">
                  <c:v>0.26680869981545402</c:v>
                </c:pt>
                <c:pt idx="72">
                  <c:v>0.29187136661554097</c:v>
                </c:pt>
                <c:pt idx="73">
                  <c:v>0.32240133632503698</c:v>
                </c:pt>
                <c:pt idx="74">
                  <c:v>0.34545215081830299</c:v>
                </c:pt>
                <c:pt idx="75">
                  <c:v>0.36974718515094901</c:v>
                </c:pt>
                <c:pt idx="76">
                  <c:v>0.39507749136624398</c:v>
                </c:pt>
                <c:pt idx="77">
                  <c:v>0.41528440721436699</c:v>
                </c:pt>
                <c:pt idx="78">
                  <c:v>0.43945189520033601</c:v>
                </c:pt>
                <c:pt idx="79">
                  <c:v>0.46547962835207601</c:v>
                </c:pt>
                <c:pt idx="80">
                  <c:v>0.49369204530555899</c:v>
                </c:pt>
                <c:pt idx="81">
                  <c:v>0.53127607510848596</c:v>
                </c:pt>
                <c:pt idx="82">
                  <c:v>0.56552950336622398</c:v>
                </c:pt>
                <c:pt idx="83">
                  <c:v>0.59640927642192898</c:v>
                </c:pt>
                <c:pt idx="84">
                  <c:v>0.62210089939018198</c:v>
                </c:pt>
                <c:pt idx="85">
                  <c:v>0.65789298804747098</c:v>
                </c:pt>
                <c:pt idx="86">
                  <c:v>0.69519159635620698</c:v>
                </c:pt>
                <c:pt idx="87">
                  <c:v>0.72893329043601496</c:v>
                </c:pt>
                <c:pt idx="88">
                  <c:v>0.76267718037021703</c:v>
                </c:pt>
                <c:pt idx="89">
                  <c:v>0.79565392175899197</c:v>
                </c:pt>
                <c:pt idx="90">
                  <c:v>0.818661492959046</c:v>
                </c:pt>
                <c:pt idx="91">
                  <c:v>0.84586201036768405</c:v>
                </c:pt>
                <c:pt idx="92">
                  <c:v>0.87278622234829195</c:v>
                </c:pt>
                <c:pt idx="93">
                  <c:v>0.89410124428737203</c:v>
                </c:pt>
                <c:pt idx="94">
                  <c:v>0.90846557801795103</c:v>
                </c:pt>
                <c:pt idx="95">
                  <c:v>0.92407333710334705</c:v>
                </c:pt>
                <c:pt idx="96">
                  <c:v>0.94129406278720695</c:v>
                </c:pt>
                <c:pt idx="97">
                  <c:v>0.95976097315822695</c:v>
                </c:pt>
                <c:pt idx="98">
                  <c:v>0.97005010047613205</c:v>
                </c:pt>
                <c:pt idx="99">
                  <c:v>0.96999057338553696</c:v>
                </c:pt>
                <c:pt idx="100">
                  <c:v>0.97649541730672695</c:v>
                </c:pt>
                <c:pt idx="101">
                  <c:v>0.99288724163382203</c:v>
                </c:pt>
                <c:pt idx="102">
                  <c:v>1</c:v>
                </c:pt>
                <c:pt idx="103">
                  <c:v>0.99986382504534299</c:v>
                </c:pt>
                <c:pt idx="104">
                  <c:v>0.99317255354302003</c:v>
                </c:pt>
                <c:pt idx="105">
                  <c:v>0.97950946803989603</c:v>
                </c:pt>
                <c:pt idx="106">
                  <c:v>0.96705688774557297</c:v>
                </c:pt>
                <c:pt idx="107">
                  <c:v>0.95440664244282403</c:v>
                </c:pt>
                <c:pt idx="108">
                  <c:v>0.93771220366895702</c:v>
                </c:pt>
                <c:pt idx="109">
                  <c:v>0.91492955458025704</c:v>
                </c:pt>
                <c:pt idx="110">
                  <c:v>0.90045283483895899</c:v>
                </c:pt>
                <c:pt idx="111">
                  <c:v>0.88512647217748697</c:v>
                </c:pt>
                <c:pt idx="112">
                  <c:v>0.86489780234435798</c:v>
                </c:pt>
                <c:pt idx="113">
                  <c:v>0.84168331849144595</c:v>
                </c:pt>
                <c:pt idx="114">
                  <c:v>0.81783375036223604</c:v>
                </c:pt>
                <c:pt idx="115">
                  <c:v>0.79398351955443103</c:v>
                </c:pt>
                <c:pt idx="116">
                  <c:v>0.77205196541944798</c:v>
                </c:pt>
                <c:pt idx="117">
                  <c:v>0.74820745578987202</c:v>
                </c:pt>
                <c:pt idx="118">
                  <c:v>0.72820179508404304</c:v>
                </c:pt>
                <c:pt idx="119">
                  <c:v>0.70171031785314197</c:v>
                </c:pt>
                <c:pt idx="120">
                  <c:v>0.67547122560121198</c:v>
                </c:pt>
                <c:pt idx="121">
                  <c:v>0.65318404211414205</c:v>
                </c:pt>
                <c:pt idx="122">
                  <c:v>0.635041814067971</c:v>
                </c:pt>
                <c:pt idx="123">
                  <c:v>0.610997741380781</c:v>
                </c:pt>
                <c:pt idx="124">
                  <c:v>0.59113863067217198</c:v>
                </c:pt>
                <c:pt idx="125">
                  <c:v>0.57055616661444497</c:v>
                </c:pt>
                <c:pt idx="126">
                  <c:v>0.55116889182345696</c:v>
                </c:pt>
                <c:pt idx="127">
                  <c:v>0.52955805379997201</c:v>
                </c:pt>
                <c:pt idx="128">
                  <c:v>0.51506216367933599</c:v>
                </c:pt>
                <c:pt idx="129">
                  <c:v>0.49911720946300903</c:v>
                </c:pt>
                <c:pt idx="130">
                  <c:v>0.48795318157233403</c:v>
                </c:pt>
                <c:pt idx="131">
                  <c:v>0.47321257970573</c:v>
                </c:pt>
                <c:pt idx="132">
                  <c:v>0.46231316442767501</c:v>
                </c:pt>
                <c:pt idx="133">
                  <c:v>0.45395720986417698</c:v>
                </c:pt>
                <c:pt idx="134">
                  <c:v>0.43925380584596102</c:v>
                </c:pt>
                <c:pt idx="135">
                  <c:v>0.43640907064696199</c:v>
                </c:pt>
                <c:pt idx="136">
                  <c:v>0.43218671311246998</c:v>
                </c:pt>
                <c:pt idx="137">
                  <c:v>0.42603850901051799</c:v>
                </c:pt>
                <c:pt idx="138">
                  <c:v>0.41935801782030302</c:v>
                </c:pt>
                <c:pt idx="139">
                  <c:v>0.414699353034718</c:v>
                </c:pt>
                <c:pt idx="140">
                  <c:v>0.40642036736819198</c:v>
                </c:pt>
                <c:pt idx="141">
                  <c:v>0.40458977712135302</c:v>
                </c:pt>
                <c:pt idx="142">
                  <c:v>0.40059544738132202</c:v>
                </c:pt>
                <c:pt idx="143">
                  <c:v>0.40259704209351999</c:v>
                </c:pt>
                <c:pt idx="144">
                  <c:v>0.40199120179553699</c:v>
                </c:pt>
                <c:pt idx="145">
                  <c:v>0.398696814281294</c:v>
                </c:pt>
                <c:pt idx="146">
                  <c:v>0.39431465067433802</c:v>
                </c:pt>
                <c:pt idx="147">
                  <c:v>0.387981496240978</c:v>
                </c:pt>
                <c:pt idx="148">
                  <c:v>0.38460599992800099</c:v>
                </c:pt>
                <c:pt idx="149">
                  <c:v>0.38047288854907901</c:v>
                </c:pt>
                <c:pt idx="150">
                  <c:v>0.37877042648878401</c:v>
                </c:pt>
                <c:pt idx="151">
                  <c:v>0.37536389105342599</c:v>
                </c:pt>
                <c:pt idx="152">
                  <c:v>0.37186345025565398</c:v>
                </c:pt>
                <c:pt idx="153">
                  <c:v>0.371387378759376</c:v>
                </c:pt>
                <c:pt idx="154">
                  <c:v>0.36863688554271801</c:v>
                </c:pt>
                <c:pt idx="155">
                  <c:v>0.36807446688691398</c:v>
                </c:pt>
                <c:pt idx="156">
                  <c:v>0.37122582973014401</c:v>
                </c:pt>
                <c:pt idx="157">
                  <c:v>0.37224164942271998</c:v>
                </c:pt>
                <c:pt idx="158">
                  <c:v>0.37387369853775299</c:v>
                </c:pt>
                <c:pt idx="159">
                  <c:v>0.37226076344923098</c:v>
                </c:pt>
                <c:pt idx="160">
                  <c:v>0.36978542601368503</c:v>
                </c:pt>
                <c:pt idx="161">
                  <c:v>0.36663052441251998</c:v>
                </c:pt>
                <c:pt idx="162">
                  <c:v>0.36804687167296302</c:v>
                </c:pt>
                <c:pt idx="163">
                  <c:v>0.36513927159567799</c:v>
                </c:pt>
                <c:pt idx="164">
                  <c:v>0.36649607632287301</c:v>
                </c:pt>
                <c:pt idx="165">
                  <c:v>0.36805849012629599</c:v>
                </c:pt>
                <c:pt idx="166">
                  <c:v>0.36692929002782398</c:v>
                </c:pt>
                <c:pt idx="167">
                  <c:v>0.36798871827753998</c:v>
                </c:pt>
                <c:pt idx="168">
                  <c:v>0.36434061840175802</c:v>
                </c:pt>
                <c:pt idx="169">
                  <c:v>0.36048747688721799</c:v>
                </c:pt>
                <c:pt idx="170">
                  <c:v>0.36183021540832599</c:v>
                </c:pt>
                <c:pt idx="171">
                  <c:v>0.363339525708818</c:v>
                </c:pt>
                <c:pt idx="172">
                  <c:v>0.36114842008114201</c:v>
                </c:pt>
                <c:pt idx="173">
                  <c:v>0.36029917504085301</c:v>
                </c:pt>
                <c:pt idx="174">
                  <c:v>0.360010158602454</c:v>
                </c:pt>
                <c:pt idx="175">
                  <c:v>0.36136700276342898</c:v>
                </c:pt>
                <c:pt idx="176">
                  <c:v>0.36239824148439198</c:v>
                </c:pt>
                <c:pt idx="177">
                  <c:v>0.35941286030397701</c:v>
                </c:pt>
                <c:pt idx="178">
                  <c:v>0.35972390711776198</c:v>
                </c:pt>
                <c:pt idx="179">
                  <c:v>0.36154650190375298</c:v>
                </c:pt>
                <c:pt idx="180">
                  <c:v>0.35920745862363601</c:v>
                </c:pt>
                <c:pt idx="181">
                  <c:v>0.357625423661668</c:v>
                </c:pt>
                <c:pt idx="182">
                  <c:v>0.355762199563953</c:v>
                </c:pt>
                <c:pt idx="183">
                  <c:v>0.35807954629951999</c:v>
                </c:pt>
                <c:pt idx="184">
                  <c:v>0.35875201045181598</c:v>
                </c:pt>
                <c:pt idx="185">
                  <c:v>0.35941827938174198</c:v>
                </c:pt>
                <c:pt idx="186">
                  <c:v>0.35826637216776303</c:v>
                </c:pt>
                <c:pt idx="187">
                  <c:v>0.35609244095556097</c:v>
                </c:pt>
                <c:pt idx="188">
                  <c:v>0.35749340194312301</c:v>
                </c:pt>
                <c:pt idx="189">
                  <c:v>0.35482241014037702</c:v>
                </c:pt>
                <c:pt idx="190">
                  <c:v>0.35347109678246602</c:v>
                </c:pt>
                <c:pt idx="191">
                  <c:v>0.352156860161218</c:v>
                </c:pt>
                <c:pt idx="192">
                  <c:v>0.35402528152555102</c:v>
                </c:pt>
                <c:pt idx="193">
                  <c:v>0.35462607561890103</c:v>
                </c:pt>
                <c:pt idx="194">
                  <c:v>0.35466926990252001</c:v>
                </c:pt>
                <c:pt idx="195">
                  <c:v>0.356126339382762</c:v>
                </c:pt>
                <c:pt idx="196">
                  <c:v>0.35397917314928101</c:v>
                </c:pt>
                <c:pt idx="197">
                  <c:v>0.35404589635050199</c:v>
                </c:pt>
                <c:pt idx="198">
                  <c:v>0.35669039123009899</c:v>
                </c:pt>
                <c:pt idx="199">
                  <c:v>0.35549027589611398</c:v>
                </c:pt>
                <c:pt idx="200">
                  <c:v>0.35302955461904301</c:v>
                </c:pt>
                <c:pt idx="201">
                  <c:v>0.35116419587910203</c:v>
                </c:pt>
                <c:pt idx="202">
                  <c:v>0.35277949516828699</c:v>
                </c:pt>
                <c:pt idx="203">
                  <c:v>0.35372397288304203</c:v>
                </c:pt>
                <c:pt idx="204">
                  <c:v>0.35641169624691299</c:v>
                </c:pt>
                <c:pt idx="205">
                  <c:v>0.35850347724508103</c:v>
                </c:pt>
                <c:pt idx="206">
                  <c:v>0.35537084839390598</c:v>
                </c:pt>
                <c:pt idx="207">
                  <c:v>0.35397303295810401</c:v>
                </c:pt>
                <c:pt idx="208">
                  <c:v>0.35349135834031697</c:v>
                </c:pt>
                <c:pt idx="209">
                  <c:v>0.354240980001299</c:v>
                </c:pt>
                <c:pt idx="210">
                  <c:v>0.35616272201402399</c:v>
                </c:pt>
                <c:pt idx="211">
                  <c:v>0.35759417837121499</c:v>
                </c:pt>
                <c:pt idx="212">
                  <c:v>0.35682696395534802</c:v>
                </c:pt>
                <c:pt idx="213">
                  <c:v>0.35818972243040198</c:v>
                </c:pt>
                <c:pt idx="214">
                  <c:v>0.35884580911660902</c:v>
                </c:pt>
                <c:pt idx="215">
                  <c:v>0.35519474317773098</c:v>
                </c:pt>
                <c:pt idx="216">
                  <c:v>0.354367534622892</c:v>
                </c:pt>
                <c:pt idx="217">
                  <c:v>0.35845329807660098</c:v>
                </c:pt>
                <c:pt idx="218">
                  <c:v>0.35947781318595001</c:v>
                </c:pt>
                <c:pt idx="219">
                  <c:v>0.35989420415002199</c:v>
                </c:pt>
                <c:pt idx="220">
                  <c:v>0.35997491480721799</c:v>
                </c:pt>
                <c:pt idx="221">
                  <c:v>0.35883396437078002</c:v>
                </c:pt>
                <c:pt idx="222">
                  <c:v>0.35830674460887502</c:v>
                </c:pt>
                <c:pt idx="223">
                  <c:v>0.35801231604137601</c:v>
                </c:pt>
                <c:pt idx="224">
                  <c:v>0.359563415933009</c:v>
                </c:pt>
                <c:pt idx="225">
                  <c:v>0.36183417223612502</c:v>
                </c:pt>
                <c:pt idx="226">
                  <c:v>0.362117642364019</c:v>
                </c:pt>
                <c:pt idx="227">
                  <c:v>0.363019407090303</c:v>
                </c:pt>
                <c:pt idx="228">
                  <c:v>0.36471813497396699</c:v>
                </c:pt>
                <c:pt idx="229">
                  <c:v>0.36325180978916699</c:v>
                </c:pt>
                <c:pt idx="230">
                  <c:v>0.363248860978445</c:v>
                </c:pt>
                <c:pt idx="231">
                  <c:v>0.36481516130116098</c:v>
                </c:pt>
                <c:pt idx="232">
                  <c:v>0.36573285510329501</c:v>
                </c:pt>
                <c:pt idx="233">
                  <c:v>0.366424932890976</c:v>
                </c:pt>
                <c:pt idx="234">
                  <c:v>0.366800613097572</c:v>
                </c:pt>
                <c:pt idx="235">
                  <c:v>0.36865662242110903</c:v>
                </c:pt>
                <c:pt idx="236">
                  <c:v>0.36878786077152198</c:v>
                </c:pt>
                <c:pt idx="237">
                  <c:v>0.37039736116601601</c:v>
                </c:pt>
                <c:pt idx="238">
                  <c:v>0.36985562340113398</c:v>
                </c:pt>
                <c:pt idx="239">
                  <c:v>0.369251629865954</c:v>
                </c:pt>
                <c:pt idx="240">
                  <c:v>0.37066656811520698</c:v>
                </c:pt>
                <c:pt idx="241">
                  <c:v>0.37170543070170903</c:v>
                </c:pt>
                <c:pt idx="242">
                  <c:v>0.37128236627941102</c:v>
                </c:pt>
                <c:pt idx="243">
                  <c:v>0.37396965563407403</c:v>
                </c:pt>
                <c:pt idx="244">
                  <c:v>0.37551387652471002</c:v>
                </c:pt>
                <c:pt idx="245">
                  <c:v>0.37556159173812198</c:v>
                </c:pt>
                <c:pt idx="246">
                  <c:v>0.37592923444440501</c:v>
                </c:pt>
                <c:pt idx="247">
                  <c:v>0.378096331495333</c:v>
                </c:pt>
                <c:pt idx="248">
                  <c:v>0.38007315044258799</c:v>
                </c:pt>
                <c:pt idx="249">
                  <c:v>0.380303406844128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0.58894576178998903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0.73618220223748632</c:v>
                      </c:pt>
                      <c:pt idx="1">
                        <c:v>0.68448111879418372</c:v>
                      </c:pt>
                      <c:pt idx="2">
                        <c:v>0.62681527242162627</c:v>
                      </c:pt>
                      <c:pt idx="3">
                        <c:v>0.56618554915163999</c:v>
                      </c:pt>
                      <c:pt idx="4">
                        <c:v>0.5174950327953538</c:v>
                      </c:pt>
                      <c:pt idx="5">
                        <c:v>0.46355459127929877</c:v>
                      </c:pt>
                      <c:pt idx="6">
                        <c:v>0.39906553099766873</c:v>
                      </c:pt>
                      <c:pt idx="7">
                        <c:v>0.3433970723196938</c:v>
                      </c:pt>
                      <c:pt idx="8">
                        <c:v>0.30229610290023751</c:v>
                      </c:pt>
                      <c:pt idx="9">
                        <c:v>0.26505187962170751</c:v>
                      </c:pt>
                      <c:pt idx="10">
                        <c:v>0.23536184019633</c:v>
                      </c:pt>
                      <c:pt idx="11">
                        <c:v>0.20977039928767124</c:v>
                      </c:pt>
                      <c:pt idx="12">
                        <c:v>0.17210532755079874</c:v>
                      </c:pt>
                      <c:pt idx="13">
                        <c:v>0.13595392832081876</c:v>
                      </c:pt>
                      <c:pt idx="14">
                        <c:v>0.11547348449334463</c:v>
                      </c:pt>
                      <c:pt idx="15">
                        <c:v>9.2927924337121992E-2</c:v>
                      </c:pt>
                      <c:pt idx="16">
                        <c:v>7.3218399797242872E-2</c:v>
                      </c:pt>
                      <c:pt idx="17">
                        <c:v>5.643599978884288E-2</c:v>
                      </c:pt>
                      <c:pt idx="18">
                        <c:v>3.8159544365160378E-2</c:v>
                      </c:pt>
                      <c:pt idx="19">
                        <c:v>1.9830276422461997E-2</c:v>
                      </c:pt>
                      <c:pt idx="20">
                        <c:v>1.1008437219655538E-2</c:v>
                      </c:pt>
                      <c:pt idx="21">
                        <c:v>1.7377257486602002E-2</c:v>
                      </c:pt>
                      <c:pt idx="22">
                        <c:v>1.4552748341024251E-2</c:v>
                      </c:pt>
                      <c:pt idx="23">
                        <c:v>2.1552580042860002E-2</c:v>
                      </c:pt>
                      <c:pt idx="24">
                        <c:v>2.0582185928386749E-2</c:v>
                      </c:pt>
                      <c:pt idx="25">
                        <c:v>5.351418655317049E-3</c:v>
                      </c:pt>
                      <c:pt idx="26">
                        <c:v>1.1614337439444912E-2</c:v>
                      </c:pt>
                      <c:pt idx="27">
                        <c:v>2.6601964607564501E-2</c:v>
                      </c:pt>
                      <c:pt idx="28">
                        <c:v>2.1368734191625251E-2</c:v>
                      </c:pt>
                      <c:pt idx="29">
                        <c:v>2.5882659634751629E-2</c:v>
                      </c:pt>
                      <c:pt idx="30">
                        <c:v>2.5519307841678003E-2</c:v>
                      </c:pt>
                      <c:pt idx="31">
                        <c:v>3.3404453016813627E-2</c:v>
                      </c:pt>
                      <c:pt idx="32">
                        <c:v>4.881084950117337E-2</c:v>
                      </c:pt>
                      <c:pt idx="33">
                        <c:v>5.0795189601831874E-2</c:v>
                      </c:pt>
                      <c:pt idx="34">
                        <c:v>7.232774748624024E-2</c:v>
                      </c:pt>
                      <c:pt idx="35">
                        <c:v>8.7848247037650123E-2</c:v>
                      </c:pt>
                      <c:pt idx="36">
                        <c:v>0.10884747275628799</c:v>
                      </c:pt>
                      <c:pt idx="37">
                        <c:v>0.13461175570141626</c:v>
                      </c:pt>
                      <c:pt idx="38">
                        <c:v>0.15402686832378126</c:v>
                      </c:pt>
                      <c:pt idx="39">
                        <c:v>0.15340910965408999</c:v>
                      </c:pt>
                      <c:pt idx="40">
                        <c:v>0.15752572031831</c:v>
                      </c:pt>
                      <c:pt idx="41">
                        <c:v>0.17200520253033003</c:v>
                      </c:pt>
                      <c:pt idx="42">
                        <c:v>0.18120645625170875</c:v>
                      </c:pt>
                      <c:pt idx="43">
                        <c:v>0.20157566129716875</c:v>
                      </c:pt>
                      <c:pt idx="44">
                        <c:v>0.19597400993436001</c:v>
                      </c:pt>
                      <c:pt idx="45">
                        <c:v>0.19096464786366874</c:v>
                      </c:pt>
                      <c:pt idx="46">
                        <c:v>0.21279825626794874</c:v>
                      </c:pt>
                      <c:pt idx="47">
                        <c:v>0.20647972156826624</c:v>
                      </c:pt>
                      <c:pt idx="48">
                        <c:v>0.19125921130457249</c:v>
                      </c:pt>
                      <c:pt idx="49">
                        <c:v>0.17934033721383749</c:v>
                      </c:pt>
                      <c:pt idx="50">
                        <c:v>0.19367926455714252</c:v>
                      </c:pt>
                      <c:pt idx="51">
                        <c:v>0.16750214560930374</c:v>
                      </c:pt>
                      <c:pt idx="52">
                        <c:v>0.19400022326581376</c:v>
                      </c:pt>
                      <c:pt idx="53">
                        <c:v>0.20824082265820626</c:v>
                      </c:pt>
                      <c:pt idx="54">
                        <c:v>0.19712795223601626</c:v>
                      </c:pt>
                      <c:pt idx="55">
                        <c:v>0.18644853952920248</c:v>
                      </c:pt>
                      <c:pt idx="56">
                        <c:v>0.18650196243359002</c:v>
                      </c:pt>
                      <c:pt idx="57">
                        <c:v>0.20769913974007875</c:v>
                      </c:pt>
                      <c:pt idx="58">
                        <c:v>0.20015962546937749</c:v>
                      </c:pt>
                      <c:pt idx="59">
                        <c:v>0.21609795720796748</c:v>
                      </c:pt>
                      <c:pt idx="60">
                        <c:v>0.21805027030024376</c:v>
                      </c:pt>
                      <c:pt idx="61">
                        <c:v>0.2166852166029275</c:v>
                      </c:pt>
                      <c:pt idx="62">
                        <c:v>0.21494372335982126</c:v>
                      </c:pt>
                      <c:pt idx="63">
                        <c:v>0.22735397408917124</c:v>
                      </c:pt>
                      <c:pt idx="64">
                        <c:v>0.226689910298845</c:v>
                      </c:pt>
                      <c:pt idx="65">
                        <c:v>0.23659951016180125</c:v>
                      </c:pt>
                      <c:pt idx="66">
                        <c:v>0.25715630016328128</c:v>
                      </c:pt>
                      <c:pt idx="67">
                        <c:v>0.25332912350904746</c:v>
                      </c:pt>
                      <c:pt idx="68">
                        <c:v>0.28716524197352999</c:v>
                      </c:pt>
                      <c:pt idx="69">
                        <c:v>0.2989272642646475</c:v>
                      </c:pt>
                      <c:pt idx="70">
                        <c:v>0.31806191216512375</c:v>
                      </c:pt>
                      <c:pt idx="71">
                        <c:v>0.33351087476931751</c:v>
                      </c:pt>
                      <c:pt idx="72">
                        <c:v>0.36483920826942623</c:v>
                      </c:pt>
                      <c:pt idx="73">
                        <c:v>0.4030016704062962</c:v>
                      </c:pt>
                      <c:pt idx="74">
                        <c:v>0.43181518852287876</c:v>
                      </c:pt>
                      <c:pt idx="75">
                        <c:v>0.46218398143868628</c:v>
                      </c:pt>
                      <c:pt idx="76">
                        <c:v>0.49384686420780499</c:v>
                      </c:pt>
                      <c:pt idx="77">
                        <c:v>0.51910550901795871</c:v>
                      </c:pt>
                      <c:pt idx="78">
                        <c:v>0.54931486900042004</c:v>
                      </c:pt>
                      <c:pt idx="79">
                        <c:v>0.58184953544009499</c:v>
                      </c:pt>
                      <c:pt idx="80">
                        <c:v>0.61711505663194877</c:v>
                      </c:pt>
                      <c:pt idx="81">
                        <c:v>0.66409509388560739</c:v>
                      </c:pt>
                      <c:pt idx="82">
                        <c:v>0.70691187920777998</c:v>
                      </c:pt>
                      <c:pt idx="83">
                        <c:v>0.7455115955274112</c:v>
                      </c:pt>
                      <c:pt idx="84">
                        <c:v>0.77762612423772748</c:v>
                      </c:pt>
                      <c:pt idx="85">
                        <c:v>0.8223662350593387</c:v>
                      </c:pt>
                      <c:pt idx="86">
                        <c:v>0.86898949544525872</c:v>
                      </c:pt>
                      <c:pt idx="87">
                        <c:v>0.91116661304501867</c:v>
                      </c:pt>
                      <c:pt idx="88">
                        <c:v>0.95334647546277129</c:v>
                      </c:pt>
                      <c:pt idx="89">
                        <c:v>0.99456740219873996</c:v>
                      </c:pt>
                      <c:pt idx="90">
                        <c:v>1.0233268661988075</c:v>
                      </c:pt>
                      <c:pt idx="91">
                        <c:v>1.0573275129596051</c:v>
                      </c:pt>
                      <c:pt idx="92">
                        <c:v>1.0909827779353649</c:v>
                      </c:pt>
                      <c:pt idx="93">
                        <c:v>1.1176265553592151</c:v>
                      </c:pt>
                      <c:pt idx="94">
                        <c:v>1.1355819725224388</c:v>
                      </c:pt>
                      <c:pt idx="95">
                        <c:v>1.1550916713791839</c:v>
                      </c:pt>
                      <c:pt idx="96">
                        <c:v>1.1766175784840087</c:v>
                      </c:pt>
                      <c:pt idx="97">
                        <c:v>1.1997012164477836</c:v>
                      </c:pt>
                      <c:pt idx="98">
                        <c:v>1.2125626255951651</c:v>
                      </c:pt>
                      <c:pt idx="99">
                        <c:v>1.2124882167319213</c:v>
                      </c:pt>
                      <c:pt idx="100">
                        <c:v>1.2206192716334088</c:v>
                      </c:pt>
                      <c:pt idx="101">
                        <c:v>1.2411090520422776</c:v>
                      </c:pt>
                      <c:pt idx="102">
                        <c:v>1.25</c:v>
                      </c:pt>
                      <c:pt idx="103">
                        <c:v>1.2498297813066788</c:v>
                      </c:pt>
                      <c:pt idx="104">
                        <c:v>1.241465691928775</c:v>
                      </c:pt>
                      <c:pt idx="105">
                        <c:v>1.2243868350498701</c:v>
                      </c:pt>
                      <c:pt idx="106">
                        <c:v>1.2088211096819661</c:v>
                      </c:pt>
                      <c:pt idx="107">
                        <c:v>1.1930083030535301</c:v>
                      </c:pt>
                      <c:pt idx="108">
                        <c:v>1.1721402545861963</c:v>
                      </c:pt>
                      <c:pt idx="109">
                        <c:v>1.1436619432253212</c:v>
                      </c:pt>
                      <c:pt idx="110">
                        <c:v>1.1255660435486987</c:v>
                      </c:pt>
                      <c:pt idx="111">
                        <c:v>1.1064080902218587</c:v>
                      </c:pt>
                      <c:pt idx="112">
                        <c:v>1.0811222529304474</c:v>
                      </c:pt>
                      <c:pt idx="113">
                        <c:v>1.0521041481143074</c:v>
                      </c:pt>
                      <c:pt idx="114">
                        <c:v>1.0222921879527951</c:v>
                      </c:pt>
                      <c:pt idx="115">
                        <c:v>0.99247939944303876</c:v>
                      </c:pt>
                      <c:pt idx="116">
                        <c:v>0.96506495677430992</c:v>
                      </c:pt>
                      <c:pt idx="117">
                        <c:v>0.93525931973734</c:v>
                      </c:pt>
                      <c:pt idx="118">
                        <c:v>0.91025224385505377</c:v>
                      </c:pt>
                      <c:pt idx="119">
                        <c:v>0.87713789731642744</c:v>
                      </c:pt>
                      <c:pt idx="120">
                        <c:v>0.84433903200151494</c:v>
                      </c:pt>
                      <c:pt idx="121">
                        <c:v>0.81648005264267753</c:v>
                      </c:pt>
                      <c:pt idx="122">
                        <c:v>0.79380226758496375</c:v>
                      </c:pt>
                      <c:pt idx="123">
                        <c:v>0.76374717672597625</c:v>
                      </c:pt>
                      <c:pt idx="124">
                        <c:v>0.73892328834021503</c:v>
                      </c:pt>
                      <c:pt idx="125">
                        <c:v>0.71319520826805616</c:v>
                      </c:pt>
                      <c:pt idx="126">
                        <c:v>0.6889611147793212</c:v>
                      </c:pt>
                      <c:pt idx="127">
                        <c:v>0.66194756724996506</c:v>
                      </c:pt>
                      <c:pt idx="128">
                        <c:v>0.64382770459917005</c:v>
                      </c:pt>
                      <c:pt idx="129">
                        <c:v>0.62389651182876127</c:v>
                      </c:pt>
                      <c:pt idx="130">
                        <c:v>0.60994147696541756</c:v>
                      </c:pt>
                      <c:pt idx="131">
                        <c:v>0.59151572463216251</c:v>
                      </c:pt>
                      <c:pt idx="132">
                        <c:v>0.57789145553459376</c:v>
                      </c:pt>
                      <c:pt idx="133">
                        <c:v>0.56744651233022125</c:v>
                      </c:pt>
                      <c:pt idx="134">
                        <c:v>0.54906725730745132</c:v>
                      </c:pt>
                      <c:pt idx="135">
                        <c:v>0.54551133830870246</c:v>
                      </c:pt>
                      <c:pt idx="136">
                        <c:v>0.54023339139058746</c:v>
                      </c:pt>
                      <c:pt idx="137">
                        <c:v>0.53254813626314745</c:v>
                      </c:pt>
                      <c:pt idx="138">
                        <c:v>0.52419752227537875</c:v>
                      </c:pt>
                      <c:pt idx="139">
                        <c:v>0.51837419129339746</c:v>
                      </c:pt>
                      <c:pt idx="140">
                        <c:v>0.50802545921024</c:v>
                      </c:pt>
                      <c:pt idx="141">
                        <c:v>0.50573722140169131</c:v>
                      </c:pt>
                      <c:pt idx="142">
                        <c:v>0.50074430922665258</c:v>
                      </c:pt>
                      <c:pt idx="143">
                        <c:v>0.50324630261689995</c:v>
                      </c:pt>
                      <c:pt idx="144">
                        <c:v>0.50248900224442128</c:v>
                      </c:pt>
                      <c:pt idx="145">
                        <c:v>0.49837101785161753</c:v>
                      </c:pt>
                      <c:pt idx="146">
                        <c:v>0.49289331334292252</c:v>
                      </c:pt>
                      <c:pt idx="147">
                        <c:v>0.4849768703012225</c:v>
                      </c:pt>
                      <c:pt idx="148">
                        <c:v>0.48075749991000122</c:v>
                      </c:pt>
                      <c:pt idx="149">
                        <c:v>0.47559111068634874</c:v>
                      </c:pt>
                      <c:pt idx="150">
                        <c:v>0.47346303311098004</c:v>
                      </c:pt>
                      <c:pt idx="151">
                        <c:v>0.4692048638167825</c:v>
                      </c:pt>
                      <c:pt idx="152">
                        <c:v>0.46482931281956746</c:v>
                      </c:pt>
                      <c:pt idx="153">
                        <c:v>0.46423422344922</c:v>
                      </c:pt>
                      <c:pt idx="154">
                        <c:v>0.46079610692839751</c:v>
                      </c:pt>
                      <c:pt idx="155">
                        <c:v>0.46009308360864248</c:v>
                      </c:pt>
                      <c:pt idx="156">
                        <c:v>0.46403228716268002</c:v>
                      </c:pt>
                      <c:pt idx="157">
                        <c:v>0.46530206177839994</c:v>
                      </c:pt>
                      <c:pt idx="158">
                        <c:v>0.46734212317219126</c:v>
                      </c:pt>
                      <c:pt idx="159">
                        <c:v>0.46532595431153873</c:v>
                      </c:pt>
                      <c:pt idx="160">
                        <c:v>0.46223178251710628</c:v>
                      </c:pt>
                      <c:pt idx="161">
                        <c:v>0.45828815551564994</c:v>
                      </c:pt>
                      <c:pt idx="162">
                        <c:v>0.46005858959120377</c:v>
                      </c:pt>
                      <c:pt idx="163">
                        <c:v>0.45642408949459751</c:v>
                      </c:pt>
                      <c:pt idx="164">
                        <c:v>0.45812009540359128</c:v>
                      </c:pt>
                      <c:pt idx="165">
                        <c:v>0.46007311265786999</c:v>
                      </c:pt>
                      <c:pt idx="166">
                        <c:v>0.45866161253477999</c:v>
                      </c:pt>
                      <c:pt idx="167">
                        <c:v>0.45998589784692501</c:v>
                      </c:pt>
                      <c:pt idx="168">
                        <c:v>0.45542577300219755</c:v>
                      </c:pt>
                      <c:pt idx="169">
                        <c:v>0.45060934610902248</c:v>
                      </c:pt>
                      <c:pt idx="170">
                        <c:v>0.45228776926040748</c:v>
                      </c:pt>
                      <c:pt idx="171">
                        <c:v>0.45417440713602253</c:v>
                      </c:pt>
                      <c:pt idx="172">
                        <c:v>0.45143552510142748</c:v>
                      </c:pt>
                      <c:pt idx="173">
                        <c:v>0.45037396880106628</c:v>
                      </c:pt>
                      <c:pt idx="174">
                        <c:v>0.4500126982530675</c:v>
                      </c:pt>
                      <c:pt idx="175">
                        <c:v>0.45170875345428624</c:v>
                      </c:pt>
                      <c:pt idx="176">
                        <c:v>0.45299780185548999</c:v>
                      </c:pt>
                      <c:pt idx="177">
                        <c:v>0.44926607537997126</c:v>
                      </c:pt>
                      <c:pt idx="178">
                        <c:v>0.44965488389720248</c:v>
                      </c:pt>
                      <c:pt idx="179">
                        <c:v>0.45193312737969121</c:v>
                      </c:pt>
                      <c:pt idx="180">
                        <c:v>0.44900932327954501</c:v>
                      </c:pt>
                      <c:pt idx="181">
                        <c:v>0.44703177957708501</c:v>
                      </c:pt>
                      <c:pt idx="182">
                        <c:v>0.44470274945494126</c:v>
                      </c:pt>
                      <c:pt idx="183">
                        <c:v>0.44759943287439996</c:v>
                      </c:pt>
                      <c:pt idx="184">
                        <c:v>0.44844001306476999</c:v>
                      </c:pt>
                      <c:pt idx="185">
                        <c:v>0.44927284922717747</c:v>
                      </c:pt>
                      <c:pt idx="186">
                        <c:v>0.44783296520970378</c:v>
                      </c:pt>
                      <c:pt idx="187">
                        <c:v>0.44511555119445123</c:v>
                      </c:pt>
                      <c:pt idx="188">
                        <c:v>0.44686675242890378</c:v>
                      </c:pt>
                      <c:pt idx="189">
                        <c:v>0.44352801267547126</c:v>
                      </c:pt>
                      <c:pt idx="190">
                        <c:v>0.4418388709780825</c:v>
                      </c:pt>
                      <c:pt idx="191">
                        <c:v>0.44019607520152249</c:v>
                      </c:pt>
                      <c:pt idx="192">
                        <c:v>0.44253160190693874</c:v>
                      </c:pt>
                      <c:pt idx="193">
                        <c:v>0.44328259452362628</c:v>
                      </c:pt>
                      <c:pt idx="194">
                        <c:v>0.44333658737815002</c:v>
                      </c:pt>
                      <c:pt idx="195">
                        <c:v>0.44515792422845252</c:v>
                      </c:pt>
                      <c:pt idx="196">
                        <c:v>0.44247396643660125</c:v>
                      </c:pt>
                      <c:pt idx="197">
                        <c:v>0.44255737043812748</c:v>
                      </c:pt>
                      <c:pt idx="198">
                        <c:v>0.44586298903762372</c:v>
                      </c:pt>
                      <c:pt idx="199">
                        <c:v>0.44436284487014249</c:v>
                      </c:pt>
                      <c:pt idx="200">
                        <c:v>0.44128694327380374</c:v>
                      </c:pt>
                      <c:pt idx="201">
                        <c:v>0.43895524484887755</c:v>
                      </c:pt>
                      <c:pt idx="202">
                        <c:v>0.44097436896035874</c:v>
                      </c:pt>
                      <c:pt idx="203">
                        <c:v>0.44215496610380256</c:v>
                      </c:pt>
                      <c:pt idx="204">
                        <c:v>0.44551462030864125</c:v>
                      </c:pt>
                      <c:pt idx="205">
                        <c:v>0.44812934655635128</c:v>
                      </c:pt>
                      <c:pt idx="206">
                        <c:v>0.44421356049238248</c:v>
                      </c:pt>
                      <c:pt idx="207">
                        <c:v>0.44246629119763004</c:v>
                      </c:pt>
                      <c:pt idx="208">
                        <c:v>0.44186419792539622</c:v>
                      </c:pt>
                      <c:pt idx="209">
                        <c:v>0.44280122500162378</c:v>
                      </c:pt>
                      <c:pt idx="210">
                        <c:v>0.44520340251752999</c:v>
                      </c:pt>
                      <c:pt idx="211">
                        <c:v>0.44699272296401871</c:v>
                      </c:pt>
                      <c:pt idx="212">
                        <c:v>0.44603370494418504</c:v>
                      </c:pt>
                      <c:pt idx="213">
                        <c:v>0.44773715303800249</c:v>
                      </c:pt>
                      <c:pt idx="214">
                        <c:v>0.44855726139576124</c:v>
                      </c:pt>
                      <c:pt idx="215">
                        <c:v>0.44399342897216371</c:v>
                      </c:pt>
                      <c:pt idx="216">
                        <c:v>0.44295941827861501</c:v>
                      </c:pt>
                      <c:pt idx="217">
                        <c:v>0.44806662259575125</c:v>
                      </c:pt>
                      <c:pt idx="218">
                        <c:v>0.4493472664824375</c:v>
                      </c:pt>
                      <c:pt idx="219">
                        <c:v>0.44986775518752747</c:v>
                      </c:pt>
                      <c:pt idx="220">
                        <c:v>0.44996864350902249</c:v>
                      </c:pt>
                      <c:pt idx="221">
                        <c:v>0.44854245546347504</c:v>
                      </c:pt>
                      <c:pt idx="222">
                        <c:v>0.44788343076109377</c:v>
                      </c:pt>
                      <c:pt idx="223">
                        <c:v>0.44751539505172</c:v>
                      </c:pt>
                      <c:pt idx="224">
                        <c:v>0.44945426991626125</c:v>
                      </c:pt>
                      <c:pt idx="225">
                        <c:v>0.45229271529515624</c:v>
                      </c:pt>
                      <c:pt idx="226">
                        <c:v>0.45264705295502372</c:v>
                      </c:pt>
                      <c:pt idx="227">
                        <c:v>0.45377425886287875</c:v>
                      </c:pt>
                      <c:pt idx="228">
                        <c:v>0.45589766871745874</c:v>
                      </c:pt>
                      <c:pt idx="229">
                        <c:v>0.45406476223645875</c:v>
                      </c:pt>
                      <c:pt idx="230">
                        <c:v>0.45406107622305625</c:v>
                      </c:pt>
                      <c:pt idx="231">
                        <c:v>0.45601895162645123</c:v>
                      </c:pt>
                      <c:pt idx="232">
                        <c:v>0.45716606887911876</c:v>
                      </c:pt>
                      <c:pt idx="233">
                        <c:v>0.45803116611371997</c:v>
                      </c:pt>
                      <c:pt idx="234">
                        <c:v>0.45850076637196502</c:v>
                      </c:pt>
                      <c:pt idx="235">
                        <c:v>0.46082077802638627</c:v>
                      </c:pt>
                      <c:pt idx="236">
                        <c:v>0.46098482596440249</c:v>
                      </c:pt>
                      <c:pt idx="237">
                        <c:v>0.46299670145752003</c:v>
                      </c:pt>
                      <c:pt idx="238">
                        <c:v>0.4623195292514175</c:v>
                      </c:pt>
                      <c:pt idx="239">
                        <c:v>0.46156453733244251</c:v>
                      </c:pt>
                      <c:pt idx="240">
                        <c:v>0.46333321014400874</c:v>
                      </c:pt>
                      <c:pt idx="241">
                        <c:v>0.46463178837713626</c:v>
                      </c:pt>
                      <c:pt idx="242">
                        <c:v>0.46410295784926381</c:v>
                      </c:pt>
                      <c:pt idx="243">
                        <c:v>0.46746206954259251</c:v>
                      </c:pt>
                      <c:pt idx="244">
                        <c:v>0.4693923456558875</c:v>
                      </c:pt>
                      <c:pt idx="245">
                        <c:v>0.46945198967265245</c:v>
                      </c:pt>
                      <c:pt idx="246">
                        <c:v>0.46991154305550625</c:v>
                      </c:pt>
                      <c:pt idx="247">
                        <c:v>0.47262041436916624</c:v>
                      </c:pt>
                      <c:pt idx="248">
                        <c:v>0.475091438053235</c:v>
                      </c:pt>
                      <c:pt idx="249">
                        <c:v>0.47537925855516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0.44170932134249175</c:v>
                      </c:pt>
                      <c:pt idx="1">
                        <c:v>0.41068867127651026</c:v>
                      </c:pt>
                      <c:pt idx="2">
                        <c:v>0.37608916345297572</c:v>
                      </c:pt>
                      <c:pt idx="3">
                        <c:v>0.33971132949098404</c:v>
                      </c:pt>
                      <c:pt idx="4">
                        <c:v>0.31049701967721227</c:v>
                      </c:pt>
                      <c:pt idx="5">
                        <c:v>0.27813275476757926</c:v>
                      </c:pt>
                      <c:pt idx="6">
                        <c:v>0.23943931859860124</c:v>
                      </c:pt>
                      <c:pt idx="7">
                        <c:v>0.20603824339181626</c:v>
                      </c:pt>
                      <c:pt idx="8">
                        <c:v>0.1813776617401425</c:v>
                      </c:pt>
                      <c:pt idx="9">
                        <c:v>0.1590311277730245</c:v>
                      </c:pt>
                      <c:pt idx="10">
                        <c:v>0.14121710411779798</c:v>
                      </c:pt>
                      <c:pt idx="11">
                        <c:v>0.12586223957260276</c:v>
                      </c:pt>
                      <c:pt idx="12">
                        <c:v>0.10326319653047925</c:v>
                      </c:pt>
                      <c:pt idx="13">
                        <c:v>8.1572356992491254E-2</c:v>
                      </c:pt>
                      <c:pt idx="14">
                        <c:v>6.9284090696006773E-2</c:v>
                      </c:pt>
                      <c:pt idx="15">
                        <c:v>5.5756754602273195E-2</c:v>
                      </c:pt>
                      <c:pt idx="16">
                        <c:v>4.3931039878345728E-2</c:v>
                      </c:pt>
                      <c:pt idx="17">
                        <c:v>3.3861599873305726E-2</c:v>
                      </c:pt>
                      <c:pt idx="18">
                        <c:v>2.2895726619096224E-2</c:v>
                      </c:pt>
                      <c:pt idx="19">
                        <c:v>1.1898165853477199E-2</c:v>
                      </c:pt>
                      <c:pt idx="20">
                        <c:v>6.6050623317933221E-3</c:v>
                      </c:pt>
                      <c:pt idx="21">
                        <c:v>1.04263544919612E-2</c:v>
                      </c:pt>
                      <c:pt idx="22">
                        <c:v>8.7316490046145494E-3</c:v>
                      </c:pt>
                      <c:pt idx="23">
                        <c:v>1.2931548025716E-2</c:v>
                      </c:pt>
                      <c:pt idx="24">
                        <c:v>1.2349311557032051E-2</c:v>
                      </c:pt>
                      <c:pt idx="25">
                        <c:v>3.2108511931902297E-3</c:v>
                      </c:pt>
                      <c:pt idx="26">
                        <c:v>6.9686024636669477E-3</c:v>
                      </c:pt>
                      <c:pt idx="27">
                        <c:v>1.5961178764538699E-2</c:v>
                      </c:pt>
                      <c:pt idx="28">
                        <c:v>1.282124051497515E-2</c:v>
                      </c:pt>
                      <c:pt idx="29">
                        <c:v>1.5529595780850976E-2</c:v>
                      </c:pt>
                      <c:pt idx="30">
                        <c:v>1.5311584705006801E-2</c:v>
                      </c:pt>
                      <c:pt idx="31">
                        <c:v>2.0042671810088175E-2</c:v>
                      </c:pt>
                      <c:pt idx="32">
                        <c:v>2.9286509700704025E-2</c:v>
                      </c:pt>
                      <c:pt idx="33">
                        <c:v>3.0477113761099121E-2</c:v>
                      </c:pt>
                      <c:pt idx="34">
                        <c:v>4.3396648491744148E-2</c:v>
                      </c:pt>
                      <c:pt idx="35">
                        <c:v>5.270894822259007E-2</c:v>
                      </c:pt>
                      <c:pt idx="36">
                        <c:v>6.53084836537728E-2</c:v>
                      </c:pt>
                      <c:pt idx="37">
                        <c:v>8.0767053420849749E-2</c:v>
                      </c:pt>
                      <c:pt idx="38">
                        <c:v>9.2416120994268755E-2</c:v>
                      </c:pt>
                      <c:pt idx="39">
                        <c:v>9.2045465792453998E-2</c:v>
                      </c:pt>
                      <c:pt idx="40">
                        <c:v>9.4515432190985987E-2</c:v>
                      </c:pt>
                      <c:pt idx="41">
                        <c:v>0.10320312151819801</c:v>
                      </c:pt>
                      <c:pt idx="42">
                        <c:v>0.10872387375102524</c:v>
                      </c:pt>
                      <c:pt idx="43">
                        <c:v>0.12094539677830124</c:v>
                      </c:pt>
                      <c:pt idx="44">
                        <c:v>0.11758440596061601</c:v>
                      </c:pt>
                      <c:pt idx="45">
                        <c:v>0.11457878871820125</c:v>
                      </c:pt>
                      <c:pt idx="46">
                        <c:v>0.12767895376076926</c:v>
                      </c:pt>
                      <c:pt idx="47">
                        <c:v>0.12388783294095976</c:v>
                      </c:pt>
                      <c:pt idx="48">
                        <c:v>0.11475552678274351</c:v>
                      </c:pt>
                      <c:pt idx="49">
                        <c:v>0.10760420232830251</c:v>
                      </c:pt>
                      <c:pt idx="50">
                        <c:v>0.11620755873428551</c:v>
                      </c:pt>
                      <c:pt idx="51">
                        <c:v>0.10050128736558225</c:v>
                      </c:pt>
                      <c:pt idx="52">
                        <c:v>0.11640013395948826</c:v>
                      </c:pt>
                      <c:pt idx="53">
                        <c:v>0.12494449359492377</c:v>
                      </c:pt>
                      <c:pt idx="54">
                        <c:v>0.11827677134160974</c:v>
                      </c:pt>
                      <c:pt idx="55">
                        <c:v>0.1118691237175215</c:v>
                      </c:pt>
                      <c:pt idx="56">
                        <c:v>0.111901177460154</c:v>
                      </c:pt>
                      <c:pt idx="57">
                        <c:v>0.12461948384404725</c:v>
                      </c:pt>
                      <c:pt idx="58">
                        <c:v>0.1200957752816265</c:v>
                      </c:pt>
                      <c:pt idx="59">
                        <c:v>0.12965877432478051</c:v>
                      </c:pt>
                      <c:pt idx="60">
                        <c:v>0.13083016218014626</c:v>
                      </c:pt>
                      <c:pt idx="61">
                        <c:v>0.13001112996175651</c:v>
                      </c:pt>
                      <c:pt idx="62">
                        <c:v>0.12896623401589274</c:v>
                      </c:pt>
                      <c:pt idx="63">
                        <c:v>0.13641238445350273</c:v>
                      </c:pt>
                      <c:pt idx="64">
                        <c:v>0.13601394617930701</c:v>
                      </c:pt>
                      <c:pt idx="65">
                        <c:v>0.14195970609708075</c:v>
                      </c:pt>
                      <c:pt idx="66">
                        <c:v>0.15429378009796876</c:v>
                      </c:pt>
                      <c:pt idx="67">
                        <c:v>0.15199747410542849</c:v>
                      </c:pt>
                      <c:pt idx="68">
                        <c:v>0.17229914518411799</c:v>
                      </c:pt>
                      <c:pt idx="69">
                        <c:v>0.17935635855878851</c:v>
                      </c:pt>
                      <c:pt idx="70">
                        <c:v>0.19083714729907425</c:v>
                      </c:pt>
                      <c:pt idx="71">
                        <c:v>0.20010652486159053</c:v>
                      </c:pt>
                      <c:pt idx="72">
                        <c:v>0.21890352496165572</c:v>
                      </c:pt>
                      <c:pt idx="73">
                        <c:v>0.24180100224377774</c:v>
                      </c:pt>
                      <c:pt idx="74">
                        <c:v>0.25908911311372723</c:v>
                      </c:pt>
                      <c:pt idx="75">
                        <c:v>0.27731038886321174</c:v>
                      </c:pt>
                      <c:pt idx="76">
                        <c:v>0.29630811852468297</c:v>
                      </c:pt>
                      <c:pt idx="77">
                        <c:v>0.31146330541077527</c:v>
                      </c:pt>
                      <c:pt idx="78">
                        <c:v>0.32958892140025198</c:v>
                      </c:pt>
                      <c:pt idx="79">
                        <c:v>0.34910972126405704</c:v>
                      </c:pt>
                      <c:pt idx="80">
                        <c:v>0.37026903397916922</c:v>
                      </c:pt>
                      <c:pt idx="81">
                        <c:v>0.39845705633136447</c:v>
                      </c:pt>
                      <c:pt idx="82">
                        <c:v>0.42414712752466799</c:v>
                      </c:pt>
                      <c:pt idx="83">
                        <c:v>0.44730695731644676</c:v>
                      </c:pt>
                      <c:pt idx="84">
                        <c:v>0.46657567454263649</c:v>
                      </c:pt>
                      <c:pt idx="85">
                        <c:v>0.49341974103560327</c:v>
                      </c:pt>
                      <c:pt idx="86">
                        <c:v>0.52139369726715523</c:v>
                      </c:pt>
                      <c:pt idx="87">
                        <c:v>0.54669996782701125</c:v>
                      </c:pt>
                      <c:pt idx="88">
                        <c:v>0.57200788527766278</c:v>
                      </c:pt>
                      <c:pt idx="89">
                        <c:v>0.59674044131924397</c:v>
                      </c:pt>
                      <c:pt idx="90">
                        <c:v>0.61399611971928447</c:v>
                      </c:pt>
                      <c:pt idx="91">
                        <c:v>0.63439650777576306</c:v>
                      </c:pt>
                      <c:pt idx="92">
                        <c:v>0.65458966676121899</c:v>
                      </c:pt>
                      <c:pt idx="93">
                        <c:v>0.670575933215529</c:v>
                      </c:pt>
                      <c:pt idx="94">
                        <c:v>0.6813491835134633</c:v>
                      </c:pt>
                      <c:pt idx="95">
                        <c:v>0.69305500282751031</c:v>
                      </c:pt>
                      <c:pt idx="96">
                        <c:v>0.70597054709040519</c:v>
                      </c:pt>
                      <c:pt idx="97">
                        <c:v>0.71982072986867018</c:v>
                      </c:pt>
                      <c:pt idx="98">
                        <c:v>0.72753757535709906</c:v>
                      </c:pt>
                      <c:pt idx="99">
                        <c:v>0.72749293003915272</c:v>
                      </c:pt>
                      <c:pt idx="100">
                        <c:v>0.73237156298004524</c:v>
                      </c:pt>
                      <c:pt idx="101">
                        <c:v>0.74466543122536655</c:v>
                      </c:pt>
                      <c:pt idx="102">
                        <c:v>0.75</c:v>
                      </c:pt>
                      <c:pt idx="103">
                        <c:v>0.74989786878400722</c:v>
                      </c:pt>
                      <c:pt idx="104">
                        <c:v>0.74487941515726508</c:v>
                      </c:pt>
                      <c:pt idx="105">
                        <c:v>0.73463210102992205</c:v>
                      </c:pt>
                      <c:pt idx="106">
                        <c:v>0.72529266580917973</c:v>
                      </c:pt>
                      <c:pt idx="107">
                        <c:v>0.71580498183211805</c:v>
                      </c:pt>
                      <c:pt idx="108">
                        <c:v>0.70328415275171774</c:v>
                      </c:pt>
                      <c:pt idx="109">
                        <c:v>0.68619716593519275</c:v>
                      </c:pt>
                      <c:pt idx="110">
                        <c:v>0.67533962612921927</c:v>
                      </c:pt>
                      <c:pt idx="111">
                        <c:v>0.66384485413311523</c:v>
                      </c:pt>
                      <c:pt idx="112">
                        <c:v>0.64867335175826846</c:v>
                      </c:pt>
                      <c:pt idx="113">
                        <c:v>0.63126248886858449</c:v>
                      </c:pt>
                      <c:pt idx="114">
                        <c:v>0.61337531277167701</c:v>
                      </c:pt>
                      <c:pt idx="115">
                        <c:v>0.5954876396658233</c:v>
                      </c:pt>
                      <c:pt idx="116">
                        <c:v>0.57903897406458604</c:v>
                      </c:pt>
                      <c:pt idx="117">
                        <c:v>0.56115559184240404</c:v>
                      </c:pt>
                      <c:pt idx="118">
                        <c:v>0.5461513463130323</c:v>
                      </c:pt>
                      <c:pt idx="119">
                        <c:v>0.52628273838985651</c:v>
                      </c:pt>
                      <c:pt idx="120">
                        <c:v>0.50660341920090901</c:v>
                      </c:pt>
                      <c:pt idx="121">
                        <c:v>0.48988803158560656</c:v>
                      </c:pt>
                      <c:pt idx="122">
                        <c:v>0.47628136055097825</c:v>
                      </c:pt>
                      <c:pt idx="123">
                        <c:v>0.45824830603558575</c:v>
                      </c:pt>
                      <c:pt idx="124">
                        <c:v>0.44335397300412899</c:v>
                      </c:pt>
                      <c:pt idx="125">
                        <c:v>0.42791712496083373</c:v>
                      </c:pt>
                      <c:pt idx="126">
                        <c:v>0.41337666886759272</c:v>
                      </c:pt>
                      <c:pt idx="127">
                        <c:v>0.397168540349979</c:v>
                      </c:pt>
                      <c:pt idx="128">
                        <c:v>0.386296622759502</c:v>
                      </c:pt>
                      <c:pt idx="129">
                        <c:v>0.37433790709725678</c:v>
                      </c:pt>
                      <c:pt idx="130">
                        <c:v>0.36596488617925049</c:v>
                      </c:pt>
                      <c:pt idx="131">
                        <c:v>0.35490943477929748</c:v>
                      </c:pt>
                      <c:pt idx="132">
                        <c:v>0.34673487332075625</c:v>
                      </c:pt>
                      <c:pt idx="133">
                        <c:v>0.34046790739813271</c:v>
                      </c:pt>
                      <c:pt idx="134">
                        <c:v>0.32944035438447078</c:v>
                      </c:pt>
                      <c:pt idx="135">
                        <c:v>0.32730680298522152</c:v>
                      </c:pt>
                      <c:pt idx="136">
                        <c:v>0.3241400348343525</c:v>
                      </c:pt>
                      <c:pt idx="137">
                        <c:v>0.31952888175788852</c:v>
                      </c:pt>
                      <c:pt idx="138">
                        <c:v>0.31451851336522729</c:v>
                      </c:pt>
                      <c:pt idx="139">
                        <c:v>0.31102451477603849</c:v>
                      </c:pt>
                      <c:pt idx="140">
                        <c:v>0.30481527552614396</c:v>
                      </c:pt>
                      <c:pt idx="141">
                        <c:v>0.30344233284101474</c:v>
                      </c:pt>
                      <c:pt idx="142">
                        <c:v>0.30044658553599152</c:v>
                      </c:pt>
                      <c:pt idx="143">
                        <c:v>0.30194778157014002</c:v>
                      </c:pt>
                      <c:pt idx="144">
                        <c:v>0.30149340134665276</c:v>
                      </c:pt>
                      <c:pt idx="145">
                        <c:v>0.29902261071097047</c:v>
                      </c:pt>
                      <c:pt idx="146">
                        <c:v>0.29573598800575351</c:v>
                      </c:pt>
                      <c:pt idx="147">
                        <c:v>0.2909861221807335</c:v>
                      </c:pt>
                      <c:pt idx="148">
                        <c:v>0.28845449994600075</c:v>
                      </c:pt>
                      <c:pt idx="149">
                        <c:v>0.28535466641180929</c:v>
                      </c:pt>
                      <c:pt idx="150">
                        <c:v>0.28407781986658798</c:v>
                      </c:pt>
                      <c:pt idx="151">
                        <c:v>0.28152291829006948</c:v>
                      </c:pt>
                      <c:pt idx="152">
                        <c:v>0.2788975876917405</c:v>
                      </c:pt>
                      <c:pt idx="153">
                        <c:v>0.278540534069532</c:v>
                      </c:pt>
                      <c:pt idx="154">
                        <c:v>0.27647766415703851</c:v>
                      </c:pt>
                      <c:pt idx="155">
                        <c:v>0.27605585016518547</c:v>
                      </c:pt>
                      <c:pt idx="156">
                        <c:v>0.27841937229760799</c:v>
                      </c:pt>
                      <c:pt idx="157">
                        <c:v>0.27918123706704001</c:v>
                      </c:pt>
                      <c:pt idx="158">
                        <c:v>0.28040527390331471</c:v>
                      </c:pt>
                      <c:pt idx="159">
                        <c:v>0.27919557258692324</c:v>
                      </c:pt>
                      <c:pt idx="160">
                        <c:v>0.27733906951026377</c:v>
                      </c:pt>
                      <c:pt idx="161">
                        <c:v>0.27497289330939001</c:v>
                      </c:pt>
                      <c:pt idx="162">
                        <c:v>0.27603515375472226</c:v>
                      </c:pt>
                      <c:pt idx="163">
                        <c:v>0.27385445369675848</c:v>
                      </c:pt>
                      <c:pt idx="164">
                        <c:v>0.27487205724215474</c:v>
                      </c:pt>
                      <c:pt idx="165">
                        <c:v>0.27604386759472199</c:v>
                      </c:pt>
                      <c:pt idx="166">
                        <c:v>0.27519696752086797</c:v>
                      </c:pt>
                      <c:pt idx="167">
                        <c:v>0.27599153870815496</c:v>
                      </c:pt>
                      <c:pt idx="168">
                        <c:v>0.27325546380131849</c:v>
                      </c:pt>
                      <c:pt idx="169">
                        <c:v>0.27036560766541351</c:v>
                      </c:pt>
                      <c:pt idx="170">
                        <c:v>0.27137266155624451</c:v>
                      </c:pt>
                      <c:pt idx="171">
                        <c:v>0.27250464428161347</c:v>
                      </c:pt>
                      <c:pt idx="172">
                        <c:v>0.27086131506085653</c:v>
                      </c:pt>
                      <c:pt idx="173">
                        <c:v>0.27022438128063975</c:v>
                      </c:pt>
                      <c:pt idx="174">
                        <c:v>0.2700076189518405</c:v>
                      </c:pt>
                      <c:pt idx="175">
                        <c:v>0.27102525207257172</c:v>
                      </c:pt>
                      <c:pt idx="176">
                        <c:v>0.27179868111329397</c:v>
                      </c:pt>
                      <c:pt idx="177">
                        <c:v>0.26955964522798276</c:v>
                      </c:pt>
                      <c:pt idx="178">
                        <c:v>0.26979293033832147</c:v>
                      </c:pt>
                      <c:pt idx="179">
                        <c:v>0.27115987642781475</c:v>
                      </c:pt>
                      <c:pt idx="180">
                        <c:v>0.26940559396772701</c:v>
                      </c:pt>
                      <c:pt idx="181">
                        <c:v>0.26821906774625098</c:v>
                      </c:pt>
                      <c:pt idx="182">
                        <c:v>0.26682164967296473</c:v>
                      </c:pt>
                      <c:pt idx="183">
                        <c:v>0.26855965972464002</c:v>
                      </c:pt>
                      <c:pt idx="184">
                        <c:v>0.26906400783886197</c:v>
                      </c:pt>
                      <c:pt idx="185">
                        <c:v>0.26956370953630648</c:v>
                      </c:pt>
                      <c:pt idx="186">
                        <c:v>0.26869977912582227</c:v>
                      </c:pt>
                      <c:pt idx="187">
                        <c:v>0.26706933071667072</c:v>
                      </c:pt>
                      <c:pt idx="188">
                        <c:v>0.26812005145734225</c:v>
                      </c:pt>
                      <c:pt idx="189">
                        <c:v>0.26611680760528278</c:v>
                      </c:pt>
                      <c:pt idx="190">
                        <c:v>0.26510332258684954</c:v>
                      </c:pt>
                      <c:pt idx="191">
                        <c:v>0.26411764512091351</c:v>
                      </c:pt>
                      <c:pt idx="192">
                        <c:v>0.26551896114416329</c:v>
                      </c:pt>
                      <c:pt idx="193">
                        <c:v>0.26596955671417577</c:v>
                      </c:pt>
                      <c:pt idx="194">
                        <c:v>0.26600195242689001</c:v>
                      </c:pt>
                      <c:pt idx="195">
                        <c:v>0.26709475453707149</c:v>
                      </c:pt>
                      <c:pt idx="196">
                        <c:v>0.26548437986196077</c:v>
                      </c:pt>
                      <c:pt idx="197">
                        <c:v>0.26553442226287649</c:v>
                      </c:pt>
                      <c:pt idx="198">
                        <c:v>0.26751779342257426</c:v>
                      </c:pt>
                      <c:pt idx="199">
                        <c:v>0.26661770692208547</c:v>
                      </c:pt>
                      <c:pt idx="200">
                        <c:v>0.26477216596428227</c:v>
                      </c:pt>
                      <c:pt idx="201">
                        <c:v>0.26337314690932651</c:v>
                      </c:pt>
                      <c:pt idx="202">
                        <c:v>0.26458462137621525</c:v>
                      </c:pt>
                      <c:pt idx="203">
                        <c:v>0.26529297966228149</c:v>
                      </c:pt>
                      <c:pt idx="204">
                        <c:v>0.26730877218518473</c:v>
                      </c:pt>
                      <c:pt idx="205">
                        <c:v>0.26887760793381077</c:v>
                      </c:pt>
                      <c:pt idx="206">
                        <c:v>0.26652813629542949</c:v>
                      </c:pt>
                      <c:pt idx="207">
                        <c:v>0.26547977471857798</c:v>
                      </c:pt>
                      <c:pt idx="208">
                        <c:v>0.26511851875523773</c:v>
                      </c:pt>
                      <c:pt idx="209">
                        <c:v>0.26568073500097422</c:v>
                      </c:pt>
                      <c:pt idx="210">
                        <c:v>0.26712204151051799</c:v>
                      </c:pt>
                      <c:pt idx="211">
                        <c:v>0.26819563377841127</c:v>
                      </c:pt>
                      <c:pt idx="212">
                        <c:v>0.267620222966511</c:v>
                      </c:pt>
                      <c:pt idx="213">
                        <c:v>0.26864229182280147</c:v>
                      </c:pt>
                      <c:pt idx="214">
                        <c:v>0.26913435683745679</c:v>
                      </c:pt>
                      <c:pt idx="215">
                        <c:v>0.26639605738329825</c:v>
                      </c:pt>
                      <c:pt idx="216">
                        <c:v>0.26577565096716899</c:v>
                      </c:pt>
                      <c:pt idx="217">
                        <c:v>0.26883997355745071</c:v>
                      </c:pt>
                      <c:pt idx="218">
                        <c:v>0.26960835988946252</c:v>
                      </c:pt>
                      <c:pt idx="219">
                        <c:v>0.26992065311251651</c:v>
                      </c:pt>
                      <c:pt idx="220">
                        <c:v>0.2699811861054135</c:v>
                      </c:pt>
                      <c:pt idx="221">
                        <c:v>0.269125473278085</c:v>
                      </c:pt>
                      <c:pt idx="222">
                        <c:v>0.26873005845665626</c:v>
                      </c:pt>
                      <c:pt idx="223">
                        <c:v>0.26850923703103202</c:v>
                      </c:pt>
                      <c:pt idx="224">
                        <c:v>0.26967256194975675</c:v>
                      </c:pt>
                      <c:pt idx="225">
                        <c:v>0.27137562917709379</c:v>
                      </c:pt>
                      <c:pt idx="226">
                        <c:v>0.27158823177301428</c:v>
                      </c:pt>
                      <c:pt idx="227">
                        <c:v>0.27226455531772725</c:v>
                      </c:pt>
                      <c:pt idx="228">
                        <c:v>0.27353860123047524</c:v>
                      </c:pt>
                      <c:pt idx="229">
                        <c:v>0.27243885734187523</c:v>
                      </c:pt>
                      <c:pt idx="230">
                        <c:v>0.27243664573383375</c:v>
                      </c:pt>
                      <c:pt idx="231">
                        <c:v>0.27361137097587074</c:v>
                      </c:pt>
                      <c:pt idx="232">
                        <c:v>0.27429964132747126</c:v>
                      </c:pt>
                      <c:pt idx="233">
                        <c:v>0.27481869966823202</c:v>
                      </c:pt>
                      <c:pt idx="234">
                        <c:v>0.27510045982317899</c:v>
                      </c:pt>
                      <c:pt idx="235">
                        <c:v>0.27649246681583178</c:v>
                      </c:pt>
                      <c:pt idx="236">
                        <c:v>0.27659089557864147</c:v>
                      </c:pt>
                      <c:pt idx="237">
                        <c:v>0.277798020874512</c:v>
                      </c:pt>
                      <c:pt idx="238">
                        <c:v>0.27739171755085046</c:v>
                      </c:pt>
                      <c:pt idx="239">
                        <c:v>0.27693872239946549</c:v>
                      </c:pt>
                      <c:pt idx="240">
                        <c:v>0.27799992608640522</c:v>
                      </c:pt>
                      <c:pt idx="241">
                        <c:v>0.2787790730262818</c:v>
                      </c:pt>
                      <c:pt idx="242">
                        <c:v>0.27846177470955824</c:v>
                      </c:pt>
                      <c:pt idx="243">
                        <c:v>0.28047724172555555</c:v>
                      </c:pt>
                      <c:pt idx="244">
                        <c:v>0.28163540739353254</c:v>
                      </c:pt>
                      <c:pt idx="245">
                        <c:v>0.28167119380359151</c:v>
                      </c:pt>
                      <c:pt idx="246">
                        <c:v>0.28194692583330377</c:v>
                      </c:pt>
                      <c:pt idx="247">
                        <c:v>0.28357224862149977</c:v>
                      </c:pt>
                      <c:pt idx="248">
                        <c:v>0.28505486283194098</c:v>
                      </c:pt>
                      <c:pt idx="249">
                        <c:v>0.285227555133096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0.9297713483344654</c:v>
                      </c:pt>
                      <c:pt idx="2">
                        <c:v>0.85144040499286722</c:v>
                      </c:pt>
                      <c:pt idx="3">
                        <c:v>0.7690834516656696</c:v>
                      </c:pt>
                      <c:pt idx="4">
                        <c:v>0.70294423204272749</c:v>
                      </c:pt>
                      <c:pt idx="5">
                        <c:v>0.62967372733327753</c:v>
                      </c:pt>
                      <c:pt idx="6">
                        <c:v>0.54207440737467527</c:v>
                      </c:pt>
                      <c:pt idx="7">
                        <c:v>0.46645663434405699</c:v>
                      </c:pt>
                      <c:pt idx="8">
                        <c:v>0.41062674699478707</c:v>
                      </c:pt>
                      <c:pt idx="9">
                        <c:v>0.36003570694337966</c:v>
                      </c:pt>
                      <c:pt idx="10">
                        <c:v>0.3197059633892157</c:v>
                      </c:pt>
                      <c:pt idx="11">
                        <c:v>0.28494358957621341</c:v>
                      </c:pt>
                      <c:pt idx="12">
                        <c:v>0.23378088607374262</c:v>
                      </c:pt>
                      <c:pt idx="13">
                        <c:v>0.18467429381967201</c:v>
                      </c:pt>
                      <c:pt idx="14">
                        <c:v>0.15685449083444947</c:v>
                      </c:pt>
                      <c:pt idx="15">
                        <c:v>0.12622951771271457</c:v>
                      </c:pt>
                      <c:pt idx="16">
                        <c:v>9.9456900173230792E-2</c:v>
                      </c:pt>
                      <c:pt idx="17">
                        <c:v>7.6660369698311567E-2</c:v>
                      </c:pt>
                      <c:pt idx="18">
                        <c:v>5.1834375035394321E-2</c:v>
                      </c:pt>
                      <c:pt idx="19">
                        <c:v>2.6936641991875964E-2</c:v>
                      </c:pt>
                      <c:pt idx="20">
                        <c:v>1.4953413959475628E-2</c:v>
                      </c:pt>
                      <c:pt idx="21">
                        <c:v>2.3604560710360992E-2</c:v>
                      </c:pt>
                      <c:pt idx="22">
                        <c:v>1.9767862217795987E-2</c:v>
                      </c:pt>
                      <c:pt idx="23">
                        <c:v>2.9276149270323321E-2</c:v>
                      </c:pt>
                      <c:pt idx="24">
                        <c:v>2.7958005322365979E-2</c:v>
                      </c:pt>
                      <c:pt idx="25">
                        <c:v>7.2691497282227503E-3</c:v>
                      </c:pt>
                      <c:pt idx="26">
                        <c:v>1.5776444206536552E-2</c:v>
                      </c:pt>
                      <c:pt idx="27">
                        <c:v>3.6135028158400008E-2</c:v>
                      </c:pt>
                      <c:pt idx="28">
                        <c:v>2.9026420533774154E-2</c:v>
                      </c:pt>
                      <c:pt idx="29">
                        <c:v>3.5157953501301971E-2</c:v>
                      </c:pt>
                      <c:pt idx="30">
                        <c:v>3.4664391184841062E-2</c:v>
                      </c:pt>
                      <c:pt idx="31">
                        <c:v>4.5375252098308165E-2</c:v>
                      </c:pt>
                      <c:pt idx="32">
                        <c:v>6.6302675279057338E-2</c:v>
                      </c:pt>
                      <c:pt idx="33">
                        <c:v>6.8998122268440501E-2</c:v>
                      </c:pt>
                      <c:pt idx="34">
                        <c:v>9.824707425201773E-2</c:v>
                      </c:pt>
                      <c:pt idx="35">
                        <c:v>0.11932949040421245</c:v>
                      </c:pt>
                      <c:pt idx="36">
                        <c:v>0.14785398563761351</c:v>
                      </c:pt>
                      <c:pt idx="37">
                        <c:v>0.18285114105215983</c:v>
                      </c:pt>
                      <c:pt idx="38">
                        <c:v>0.20922384140182385</c:v>
                      </c:pt>
                      <c:pt idx="39">
                        <c:v>0.2083847031181032</c:v>
                      </c:pt>
                      <c:pt idx="40">
                        <c:v>0.21397653982878206</c:v>
                      </c:pt>
                      <c:pt idx="41">
                        <c:v>0.2336448803129888</c:v>
                      </c:pt>
                      <c:pt idx="42">
                        <c:v>0.2461434896157039</c:v>
                      </c:pt>
                      <c:pt idx="43">
                        <c:v>0.27381219035792731</c:v>
                      </c:pt>
                      <c:pt idx="44">
                        <c:v>0.2662031346842319</c:v>
                      </c:pt>
                      <c:pt idx="45">
                        <c:v>0.25939862072632003</c:v>
                      </c:pt>
                      <c:pt idx="46">
                        <c:v>0.28905650750750123</c:v>
                      </c:pt>
                      <c:pt idx="47">
                        <c:v>0.28047366662860124</c:v>
                      </c:pt>
                      <c:pt idx="48">
                        <c:v>0.25979874373935741</c:v>
                      </c:pt>
                      <c:pt idx="49">
                        <c:v>0.24360862931590377</c:v>
                      </c:pt>
                      <c:pt idx="50">
                        <c:v>0.26308604577574829</c:v>
                      </c:pt>
                      <c:pt idx="51">
                        <c:v>0.2275281107044054</c:v>
                      </c:pt>
                      <c:pt idx="52">
                        <c:v>0.26352202304835248</c:v>
                      </c:pt>
                      <c:pt idx="53">
                        <c:v>0.28286587481373188</c:v>
                      </c:pt>
                      <c:pt idx="54">
                        <c:v>0.26777060303398154</c:v>
                      </c:pt>
                      <c:pt idx="55">
                        <c:v>0.25326412260786457</c:v>
                      </c:pt>
                      <c:pt idx="56">
                        <c:v>0.25333669011116083</c:v>
                      </c:pt>
                      <c:pt idx="57">
                        <c:v>0.28213007474075924</c:v>
                      </c:pt>
                      <c:pt idx="58">
                        <c:v>0.27188870480844313</c:v>
                      </c:pt>
                      <c:pt idx="59">
                        <c:v>0.29353868723147436</c:v>
                      </c:pt>
                      <c:pt idx="60">
                        <c:v>0.29619063003359941</c:v>
                      </c:pt>
                      <c:pt idx="61">
                        <c:v>0.29433639653927229</c:v>
                      </c:pt>
                      <c:pt idx="62">
                        <c:v>0.29197082285681525</c:v>
                      </c:pt>
                      <c:pt idx="63">
                        <c:v>0.30882840334657902</c:v>
                      </c:pt>
                      <c:pt idx="64">
                        <c:v>0.30792636606788915</c:v>
                      </c:pt>
                      <c:pt idx="65">
                        <c:v>0.32138716399649686</c:v>
                      </c:pt>
                      <c:pt idx="66">
                        <c:v>0.34931067252332831</c:v>
                      </c:pt>
                      <c:pt idx="67">
                        <c:v>0.34411199121508457</c:v>
                      </c:pt>
                      <c:pt idx="68">
                        <c:v>0.39007360012337389</c:v>
                      </c:pt>
                      <c:pt idx="69">
                        <c:v>0.40605065343350427</c:v>
                      </c:pt>
                      <c:pt idx="70">
                        <c:v>0.43204238189735478</c:v>
                      </c:pt>
                      <c:pt idx="71">
                        <c:v>0.45302762516626238</c:v>
                      </c:pt>
                      <c:pt idx="72">
                        <c:v>0.49558276084448466</c:v>
                      </c:pt>
                      <c:pt idx="73">
                        <c:v>0.54742109926245019</c:v>
                      </c:pt>
                      <c:pt idx="74">
                        <c:v>0.58656021187480256</c:v>
                      </c:pt>
                      <c:pt idx="75">
                        <c:v>0.62781194659958584</c:v>
                      </c:pt>
                      <c:pt idx="76">
                        <c:v>0.67082152041553167</c:v>
                      </c:pt>
                      <c:pt idx="77">
                        <c:v>0.70513183752641106</c:v>
                      </c:pt>
                      <c:pt idx="78">
                        <c:v>0.74616700503065891</c:v>
                      </c:pt>
                      <c:pt idx="79">
                        <c:v>0.7903607743730745</c:v>
                      </c:pt>
                      <c:pt idx="80">
                        <c:v>0.83826402588427762</c:v>
                      </c:pt>
                      <c:pt idx="81">
                        <c:v>0.90207980017340306</c:v>
                      </c:pt>
                      <c:pt idx="82">
                        <c:v>0.96024038214895069</c:v>
                      </c:pt>
                      <c:pt idx="83">
                        <c:v>1.012672668887634</c:v>
                      </c:pt>
                      <c:pt idx="84">
                        <c:v>1.0562957402043682</c:v>
                      </c:pt>
                      <c:pt idx="85">
                        <c:v>1.1170688894133984</c:v>
                      </c:pt>
                      <c:pt idx="86">
                        <c:v>1.1804000324975663</c:v>
                      </c:pt>
                      <c:pt idx="87">
                        <c:v>1.2376917158221163</c:v>
                      </c:pt>
                      <c:pt idx="88">
                        <c:v>1.2949871275959339</c:v>
                      </c:pt>
                      <c:pt idx="89">
                        <c:v>1.3509799600913208</c:v>
                      </c:pt>
                      <c:pt idx="90">
                        <c:v>1.3900456477874625</c:v>
                      </c:pt>
                      <c:pt idx="91">
                        <c:v>1.436230745250372</c:v>
                      </c:pt>
                      <c:pt idx="92">
                        <c:v>1.4819466901257996</c:v>
                      </c:pt>
                      <c:pt idx="93">
                        <c:v>1.518138515115417</c:v>
                      </c:pt>
                      <c:pt idx="94">
                        <c:v>1.5425284244458133</c:v>
                      </c:pt>
                      <c:pt idx="95">
                        <c:v>1.569029606894192</c:v>
                      </c:pt>
                      <c:pt idx="96">
                        <c:v>1.598269524728936</c:v>
                      </c:pt>
                      <c:pt idx="97">
                        <c:v>1.6296254008878768</c:v>
                      </c:pt>
                      <c:pt idx="98">
                        <c:v>1.6470958166467631</c:v>
                      </c:pt>
                      <c:pt idx="99">
                        <c:v>1.6469947426694003</c:v>
                      </c:pt>
                      <c:pt idx="100">
                        <c:v>1.658039637366358</c:v>
                      </c:pt>
                      <c:pt idx="101">
                        <c:v>1.6858721227844977</c:v>
                      </c:pt>
                      <c:pt idx="102">
                        <c:v>1.6979492253423973</c:v>
                      </c:pt>
                      <c:pt idx="103">
                        <c:v>1.6977180071836264</c:v>
                      </c:pt>
                      <c:pt idx="104">
                        <c:v>1.6863565679197015</c:v>
                      </c:pt>
                      <c:pt idx="105">
                        <c:v>1.6631573424738852</c:v>
                      </c:pt>
                      <c:pt idx="106">
                        <c:v>1.6420134934096253</c:v>
                      </c:pt>
                      <c:pt idx="107">
                        <c:v>1.6205340191974316</c:v>
                      </c:pt>
                      <c:pt idx="108">
                        <c:v>1.592187709813818</c:v>
                      </c:pt>
                      <c:pt idx="109">
                        <c:v>1.5535039284424121</c:v>
                      </c:pt>
                      <c:pt idx="110">
                        <c:v>1.5289231933721761</c:v>
                      </c:pt>
                      <c:pt idx="111">
                        <c:v>1.5028998077638129</c:v>
                      </c:pt>
                      <c:pt idx="112">
                        <c:v>1.4685525534909445</c:v>
                      </c:pt>
                      <c:pt idx="113">
                        <c:v>1.429135538616169</c:v>
                      </c:pt>
                      <c:pt idx="114">
                        <c:v>1.3886401828864263</c:v>
                      </c:pt>
                      <c:pt idx="115">
                        <c:v>1.3481437019620763</c:v>
                      </c:pt>
                      <c:pt idx="116">
                        <c:v>1.310905036608027</c:v>
                      </c:pt>
                      <c:pt idx="117">
                        <c:v>1.2704182699538191</c:v>
                      </c:pt>
                      <c:pt idx="118">
                        <c:v>1.2364496738558941</c:v>
                      </c:pt>
                      <c:pt idx="119">
                        <c:v>1.1914684906135098</c:v>
                      </c:pt>
                      <c:pt idx="120">
                        <c:v>1.1469158442506575</c:v>
                      </c:pt>
                      <c:pt idx="121">
                        <c:v>1.1090733383137232</c:v>
                      </c:pt>
                      <c:pt idx="122">
                        <c:v>1.0782687562567421</c:v>
                      </c:pt>
                      <c:pt idx="123">
                        <c:v>1.0374431416634515</c:v>
                      </c:pt>
                      <c:pt idx="124">
                        <c:v>1.00372338001978</c:v>
                      </c:pt>
                      <c:pt idx="125">
                        <c:v>0.96877540111732463</c:v>
                      </c:pt>
                      <c:pt idx="126">
                        <c:v>0.93585679290446633</c:v>
                      </c:pt>
                      <c:pt idx="127">
                        <c:v>0.89916268722349002</c:v>
                      </c:pt>
                      <c:pt idx="128">
                        <c:v>0.87454940182250762</c:v>
                      </c:pt>
                      <c:pt idx="129">
                        <c:v>0.84747567916277522</c:v>
                      </c:pt>
                      <c:pt idx="130">
                        <c:v>0.82851972665410267</c:v>
                      </c:pt>
                      <c:pt idx="131">
                        <c:v>0.80349093313362174</c:v>
                      </c:pt>
                      <c:pt idx="132">
                        <c:v>0.78498427940556315</c:v>
                      </c:pt>
                      <c:pt idx="133">
                        <c:v>0.77079629282747542</c:v>
                      </c:pt>
                      <c:pt idx="134">
                        <c:v>0.74583065936484927</c:v>
                      </c:pt>
                      <c:pt idx="135">
                        <c:v>0.74100044343740468</c:v>
                      </c:pt>
                      <c:pt idx="136">
                        <c:v>0.73383109473259533</c:v>
                      </c:pt>
                      <c:pt idx="137">
                        <c:v>0.72339175634043895</c:v>
                      </c:pt>
                      <c:pt idx="138">
                        <c:v>0.71204862149910675</c:v>
                      </c:pt>
                      <c:pt idx="139">
                        <c:v>0.70413844523529279</c:v>
                      </c:pt>
                      <c:pt idx="140">
                        <c:v>0.69008114793619413</c:v>
                      </c:pt>
                      <c:pt idx="141">
                        <c:v>0.68697289864465461</c:v>
                      </c:pt>
                      <c:pt idx="142">
                        <c:v>0.68019072955680682</c:v>
                      </c:pt>
                      <c:pt idx="143">
                        <c:v>0.68358933574783276</c:v>
                      </c:pt>
                      <c:pt idx="144">
                        <c:v>0.68256064968319141</c:v>
                      </c:pt>
                      <c:pt idx="145">
                        <c:v>0.67696694695540482</c:v>
                      </c:pt>
                      <c:pt idx="146">
                        <c:v>0.6695262556536502</c:v>
                      </c:pt>
                      <c:pt idx="147">
                        <c:v>0.65877288098955289</c:v>
                      </c:pt>
                      <c:pt idx="148">
                        <c:v>0.65304145963978744</c:v>
                      </c:pt>
                      <c:pt idx="149">
                        <c:v>0.64602364637569298</c:v>
                      </c:pt>
                      <c:pt idx="150">
                        <c:v>0.64313295223924027</c:v>
                      </c:pt>
                      <c:pt idx="151">
                        <c:v>0.63734882803567272</c:v>
                      </c:pt>
                      <c:pt idx="152">
                        <c:v>0.63140525729473884</c:v>
                      </c:pt>
                      <c:pt idx="153">
                        <c:v>0.63059691206642599</c:v>
                      </c:pt>
                      <c:pt idx="154">
                        <c:v>0.62592671423989199</c:v>
                      </c:pt>
                      <c:pt idx="155">
                        <c:v>0.62497175591895149</c:v>
                      </c:pt>
                      <c:pt idx="156">
                        <c:v>0.63032261001738676</c:v>
                      </c:pt>
                      <c:pt idx="157">
                        <c:v>0.63204742027748362</c:v>
                      </c:pt>
                      <c:pt idx="158">
                        <c:v>0.63481855680807464</c:v>
                      </c:pt>
                      <c:pt idx="159">
                        <c:v>0.6320798749239912</c:v>
                      </c:pt>
                      <c:pt idx="160">
                        <c:v>0.62787687764284483</c:v>
                      </c:pt>
                      <c:pt idx="161">
                        <c:v>0.62252001491311515</c:v>
                      </c:pt>
                      <c:pt idx="162">
                        <c:v>0.62492490064680029</c:v>
                      </c:pt>
                      <c:pt idx="163">
                        <c:v>0.6199879433479687</c:v>
                      </c:pt>
                      <c:pt idx="164">
                        <c:v>0.62229172888345041</c:v>
                      </c:pt>
                      <c:pt idx="165">
                        <c:v>0.62494462819063668</c:v>
                      </c:pt>
                      <c:pt idx="166">
                        <c:v>0.62302730375817961</c:v>
                      </c:pt>
                      <c:pt idx="167">
                        <c:v>0.62482615913409068</c:v>
                      </c:pt>
                      <c:pt idx="168">
                        <c:v>0.61863187077603499</c:v>
                      </c:pt>
                      <c:pt idx="169">
                        <c:v>0.61208943212628719</c:v>
                      </c:pt>
                      <c:pt idx="170">
                        <c:v>0.61436933395803983</c:v>
                      </c:pt>
                      <c:pt idx="171">
                        <c:v>0.61693206621356156</c:v>
                      </c:pt>
                      <c:pt idx="172">
                        <c:v>0.61321168011040572</c:v>
                      </c:pt>
                      <c:pt idx="173">
                        <c:v>0.61176970515212115</c:v>
                      </c:pt>
                      <c:pt idx="174">
                        <c:v>0.61127896991443043</c:v>
                      </c:pt>
                      <c:pt idx="175">
                        <c:v>0.61358282240646822</c:v>
                      </c:pt>
                      <c:pt idx="176">
                        <c:v>0.61533381339387039</c:v>
                      </c:pt>
                      <c:pt idx="177">
                        <c:v>0.61026478773123305</c:v>
                      </c:pt>
                      <c:pt idx="178">
                        <c:v>0.61079292942774444</c:v>
                      </c:pt>
                      <c:pt idx="179">
                        <c:v>0.61388760283273092</c:v>
                      </c:pt>
                      <c:pt idx="180">
                        <c:v>0.60991602610721396</c:v>
                      </c:pt>
                      <c:pt idx="181">
                        <c:v>0.60722981106907581</c:v>
                      </c:pt>
                      <c:pt idx="182">
                        <c:v>0.60406615115572138</c:v>
                      </c:pt>
                      <c:pt idx="183">
                        <c:v>0.60800088825022702</c:v>
                      </c:pt>
                      <c:pt idx="184">
                        <c:v>0.60914269823668854</c:v>
                      </c:pt>
                      <c:pt idx="185">
                        <c:v>0.61027398905012609</c:v>
                      </c:pt>
                      <c:pt idx="186">
                        <c:v>0.60831810908848427</c:v>
                      </c:pt>
                      <c:pt idx="187">
                        <c:v>0.60462688427077815</c:v>
                      </c:pt>
                      <c:pt idx="188">
                        <c:v>0.60700564489434405</c:v>
                      </c:pt>
                      <c:pt idx="189">
                        <c:v>0.60247043643197551</c:v>
                      </c:pt>
                      <c:pt idx="190">
                        <c:v>0.60017597496271569</c:v>
                      </c:pt>
                      <c:pt idx="191">
                        <c:v>0.59794446790975109</c:v>
                      </c:pt>
                      <c:pt idx="192">
                        <c:v>0.60111695251793351</c:v>
                      </c:pt>
                      <c:pt idx="193">
                        <c:v>0.60213707038332742</c:v>
                      </c:pt>
                      <c:pt idx="194">
                        <c:v>0.60221041208373749</c:v>
                      </c:pt>
                      <c:pt idx="195">
                        <c:v>0.60468444207898442</c:v>
                      </c:pt>
                      <c:pt idx="196">
                        <c:v>0.60103866283616403</c:v>
                      </c:pt>
                      <c:pt idx="197">
                        <c:v>0.60115195544398958</c:v>
                      </c:pt>
                      <c:pt idx="198">
                        <c:v>0.60564217347622318</c:v>
                      </c:pt>
                      <c:pt idx="199">
                        <c:v>0.60360443857456181</c:v>
                      </c:pt>
                      <c:pt idx="200">
                        <c:v>0.59942625878837563</c:v>
                      </c:pt>
                      <c:pt idx="201">
                        <c:v>0.59625897436090713</c:v>
                      </c:pt>
                      <c:pt idx="202">
                        <c:v>0.59900167053767495</c:v>
                      </c:pt>
                      <c:pt idx="203">
                        <c:v>0.60060534574179636</c:v>
                      </c:pt>
                      <c:pt idx="204">
                        <c:v>0.60516896354541572</c:v>
                      </c:pt>
                      <c:pt idx="205">
                        <c:v>0.60872070147084112</c:v>
                      </c:pt>
                      <c:pt idx="206">
                        <c:v>0.60340165673970314</c:v>
                      </c:pt>
                      <c:pt idx="207">
                        <c:v>0.60102823710331155</c:v>
                      </c:pt>
                      <c:pt idx="208">
                        <c:v>0.60021037805917299</c:v>
                      </c:pt>
                      <c:pt idx="209">
                        <c:v>0.60148319757773727</c:v>
                      </c:pt>
                      <c:pt idx="210">
                        <c:v>0.60474621793955163</c:v>
                      </c:pt>
                      <c:pt idx="211">
                        <c:v>0.6071767581523555</c:v>
                      </c:pt>
                      <c:pt idx="212">
                        <c:v>0.60587406702926272</c:v>
                      </c:pt>
                      <c:pt idx="213">
                        <c:v>0.6081879617263094</c:v>
                      </c:pt>
                      <c:pt idx="214">
                        <c:v>0.60930196360691202</c:v>
                      </c:pt>
                      <c:pt idx="215">
                        <c:v>0.60310263902432004</c:v>
                      </c:pt>
                      <c:pt idx="216">
                        <c:v>0.60169808089943466</c:v>
                      </c:pt>
                      <c:pt idx="217">
                        <c:v>0.60863549979059206</c:v>
                      </c:pt>
                      <c:pt idx="218">
                        <c:v>0.6103750744268629</c:v>
                      </c:pt>
                      <c:pt idx="219">
                        <c:v>0.61108208514174844</c:v>
                      </c:pt>
                      <c:pt idx="220">
                        <c:v>0.61121912773961129</c:v>
                      </c:pt>
                      <c:pt idx="221">
                        <c:v>0.60928185182990735</c:v>
                      </c:pt>
                      <c:pt idx="222">
                        <c:v>0.60838665944359549</c:v>
                      </c:pt>
                      <c:pt idx="223">
                        <c:v>0.60788673468549193</c:v>
                      </c:pt>
                      <c:pt idx="224">
                        <c:v>0.61052042354491887</c:v>
                      </c:pt>
                      <c:pt idx="225">
                        <c:v>0.61437605245073601</c:v>
                      </c:pt>
                      <c:pt idx="226">
                        <c:v>0.61485737033480137</c:v>
                      </c:pt>
                      <c:pt idx="227">
                        <c:v>0.61638852105323638</c:v>
                      </c:pt>
                      <c:pt idx="228">
                        <c:v>0.61927287474737114</c:v>
                      </c:pt>
                      <c:pt idx="229">
                        <c:v>0.61678312903573995</c:v>
                      </c:pt>
                      <c:pt idx="230">
                        <c:v>0.61677812210485883</c:v>
                      </c:pt>
                      <c:pt idx="231">
                        <c:v>0.61943762052446805</c:v>
                      </c:pt>
                      <c:pt idx="232">
                        <c:v>0.620995818004903</c:v>
                      </c:pt>
                      <c:pt idx="233">
                        <c:v>0.62217093094837261</c:v>
                      </c:pt>
                      <c:pt idx="234">
                        <c:v>0.6228088168641388</c:v>
                      </c:pt>
                      <c:pt idx="235">
                        <c:v>0.62596022645726679</c:v>
                      </c:pt>
                      <c:pt idx="236">
                        <c:v>0.62618306251268563</c:v>
                      </c:pt>
                      <c:pt idx="237">
                        <c:v>0.62891591246070511</c:v>
                      </c:pt>
                      <c:pt idx="238">
                        <c:v>0.62799606924248486</c:v>
                      </c:pt>
                      <c:pt idx="239">
                        <c:v>0.62697051888731425</c:v>
                      </c:pt>
                      <c:pt idx="240">
                        <c:v>0.62937301219154063</c:v>
                      </c:pt>
                      <c:pt idx="241">
                        <c:v>0.63113694811552901</c:v>
                      </c:pt>
                      <c:pt idx="242">
                        <c:v>0.63041860620741819</c:v>
                      </c:pt>
                      <c:pt idx="243">
                        <c:v>0.63498148708543911</c:v>
                      </c:pt>
                      <c:pt idx="244">
                        <c:v>0.63760349575045205</c:v>
                      </c:pt>
                      <c:pt idx="245">
                        <c:v>0.63768451376010193</c:v>
                      </c:pt>
                      <c:pt idx="246">
                        <c:v>0.63830875240843798</c:v>
                      </c:pt>
                      <c:pt idx="247">
                        <c:v>0.64198837316730295</c:v>
                      </c:pt>
                      <c:pt idx="248">
                        <c:v>0.64534491136743677</c:v>
                      </c:pt>
                      <c:pt idx="249">
                        <c:v>0.64573587504606167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0.58894576178998903</c:v>
                      </c:pt>
                      <c:pt idx="1">
                        <c:v>0.54758489503534702</c:v>
                      </c:pt>
                      <c:pt idx="2">
                        <c:v>0.50145221793730099</c:v>
                      </c:pt>
                      <c:pt idx="3">
                        <c:v>0.45294843932131201</c:v>
                      </c:pt>
                      <c:pt idx="4">
                        <c:v>0.41399602623628301</c:v>
                      </c:pt>
                      <c:pt idx="5">
                        <c:v>0.37084367302343901</c:v>
                      </c:pt>
                      <c:pt idx="6">
                        <c:v>0.31925242479813498</c:v>
                      </c:pt>
                      <c:pt idx="7">
                        <c:v>0.27471765785575503</c:v>
                      </c:pt>
                      <c:pt idx="8">
                        <c:v>0.24183688232018999</c:v>
                      </c:pt>
                      <c:pt idx="9">
                        <c:v>0.21204150369736599</c:v>
                      </c:pt>
                      <c:pt idx="10">
                        <c:v>0.18828947215706399</c:v>
                      </c:pt>
                      <c:pt idx="11">
                        <c:v>0.167816319430137</c:v>
                      </c:pt>
                      <c:pt idx="12">
                        <c:v>0.13768426204063899</c:v>
                      </c:pt>
                      <c:pt idx="13">
                        <c:v>0.108763142656655</c:v>
                      </c:pt>
                      <c:pt idx="14">
                        <c:v>9.2378787594675701E-2</c:v>
                      </c:pt>
                      <c:pt idx="15">
                        <c:v>7.4342339469697594E-2</c:v>
                      </c:pt>
                      <c:pt idx="16">
                        <c:v>5.8574719837794303E-2</c:v>
                      </c:pt>
                      <c:pt idx="17">
                        <c:v>4.5148799831074303E-2</c:v>
                      </c:pt>
                      <c:pt idx="18">
                        <c:v>3.0527635492128301E-2</c:v>
                      </c:pt>
                      <c:pt idx="19">
                        <c:v>1.5864221137969599E-2</c:v>
                      </c:pt>
                      <c:pt idx="20">
                        <c:v>8.80674977572443E-3</c:v>
                      </c:pt>
                      <c:pt idx="21">
                        <c:v>1.3901805989281601E-2</c:v>
                      </c:pt>
                      <c:pt idx="22">
                        <c:v>1.16421986728194E-2</c:v>
                      </c:pt>
                      <c:pt idx="23">
                        <c:v>1.7242064034288001E-2</c:v>
                      </c:pt>
                      <c:pt idx="24">
                        <c:v>1.64657487427094E-2</c:v>
                      </c:pt>
                      <c:pt idx="25">
                        <c:v>4.2811349242536396E-3</c:v>
                      </c:pt>
                      <c:pt idx="26">
                        <c:v>9.2914699515559297E-3</c:v>
                      </c:pt>
                      <c:pt idx="27">
                        <c:v>2.12815716860516E-2</c:v>
                      </c:pt>
                      <c:pt idx="28">
                        <c:v>1.7094987353300201E-2</c:v>
                      </c:pt>
                      <c:pt idx="29">
                        <c:v>2.0706127707801301E-2</c:v>
                      </c:pt>
                      <c:pt idx="30">
                        <c:v>2.0415446273342401E-2</c:v>
                      </c:pt>
                      <c:pt idx="31">
                        <c:v>2.6723562413450901E-2</c:v>
                      </c:pt>
                      <c:pt idx="32">
                        <c:v>3.9048679600938697E-2</c:v>
                      </c:pt>
                      <c:pt idx="33">
                        <c:v>4.0636151681465497E-2</c:v>
                      </c:pt>
                      <c:pt idx="34">
                        <c:v>5.7862197988992198E-2</c:v>
                      </c:pt>
                      <c:pt idx="35">
                        <c:v>7.0278597630120093E-2</c:v>
                      </c:pt>
                      <c:pt idx="36">
                        <c:v>8.7077978205030396E-2</c:v>
                      </c:pt>
                      <c:pt idx="37">
                        <c:v>0.107689404561133</c:v>
                      </c:pt>
                      <c:pt idx="38">
                        <c:v>0.123221494659025</c:v>
                      </c:pt>
                      <c:pt idx="39">
                        <c:v>0.122727287723272</c:v>
                      </c:pt>
                      <c:pt idx="40">
                        <c:v>0.12602057625464799</c:v>
                      </c:pt>
                      <c:pt idx="41">
                        <c:v>0.13760416202426401</c:v>
                      </c:pt>
                      <c:pt idx="42">
                        <c:v>0.144965165001367</c:v>
                      </c:pt>
                      <c:pt idx="43">
                        <c:v>0.161260529037735</c:v>
                      </c:pt>
                      <c:pt idx="44">
                        <c:v>0.15677920794748801</c:v>
                      </c:pt>
                      <c:pt idx="45">
                        <c:v>0.152771718290935</c:v>
                      </c:pt>
                      <c:pt idx="46">
                        <c:v>0.170238605014359</c:v>
                      </c:pt>
                      <c:pt idx="47">
                        <c:v>0.165183777254613</c:v>
                      </c:pt>
                      <c:pt idx="48">
                        <c:v>0.153007369043658</c:v>
                      </c:pt>
                      <c:pt idx="49">
                        <c:v>0.14347226977107</c:v>
                      </c:pt>
                      <c:pt idx="50">
                        <c:v>0.15494341164571401</c:v>
                      </c:pt>
                      <c:pt idx="51">
                        <c:v>0.134001716487443</c:v>
                      </c:pt>
                      <c:pt idx="52">
                        <c:v>0.15520017861265101</c:v>
                      </c:pt>
                      <c:pt idx="53">
                        <c:v>0.16659265812656501</c:v>
                      </c:pt>
                      <c:pt idx="54">
                        <c:v>0.157702361788813</c:v>
                      </c:pt>
                      <c:pt idx="55">
                        <c:v>0.14915883162336199</c:v>
                      </c:pt>
                      <c:pt idx="56">
                        <c:v>0.149201569946872</c:v>
                      </c:pt>
                      <c:pt idx="57">
                        <c:v>0.166159311792063</c:v>
                      </c:pt>
                      <c:pt idx="58">
                        <c:v>0.160127700375502</c:v>
                      </c:pt>
                      <c:pt idx="59">
                        <c:v>0.172878365766374</c:v>
                      </c:pt>
                      <c:pt idx="60">
                        <c:v>0.17444021624019501</c:v>
                      </c:pt>
                      <c:pt idx="61">
                        <c:v>0.17334817328234201</c:v>
                      </c:pt>
                      <c:pt idx="62">
                        <c:v>0.171954978687857</c:v>
                      </c:pt>
                      <c:pt idx="63">
                        <c:v>0.18188317927133699</c:v>
                      </c:pt>
                      <c:pt idx="64">
                        <c:v>0.181351928239076</c:v>
                      </c:pt>
                      <c:pt idx="65">
                        <c:v>0.189279608129441</c:v>
                      </c:pt>
                      <c:pt idx="66">
                        <c:v>0.20572504013062501</c:v>
                      </c:pt>
                      <c:pt idx="67">
                        <c:v>0.20266329880723799</c:v>
                      </c:pt>
                      <c:pt idx="68">
                        <c:v>0.22973219357882399</c:v>
                      </c:pt>
                      <c:pt idx="69">
                        <c:v>0.239141811411718</c:v>
                      </c:pt>
                      <c:pt idx="70">
                        <c:v>0.254449529732099</c:v>
                      </c:pt>
                      <c:pt idx="71">
                        <c:v>0.26680869981545402</c:v>
                      </c:pt>
                      <c:pt idx="72">
                        <c:v>0.29187136661554097</c:v>
                      </c:pt>
                      <c:pt idx="73">
                        <c:v>0.32240133632503698</c:v>
                      </c:pt>
                      <c:pt idx="74">
                        <c:v>0.34545215081830299</c:v>
                      </c:pt>
                      <c:pt idx="75">
                        <c:v>0.36974718515094901</c:v>
                      </c:pt>
                      <c:pt idx="76">
                        <c:v>0.39507749136624398</c:v>
                      </c:pt>
                      <c:pt idx="77">
                        <c:v>0.41528440721436699</c:v>
                      </c:pt>
                      <c:pt idx="78">
                        <c:v>0.43945189520033601</c:v>
                      </c:pt>
                      <c:pt idx="79">
                        <c:v>0.46547962835207601</c:v>
                      </c:pt>
                      <c:pt idx="80">
                        <c:v>0.49369204530555899</c:v>
                      </c:pt>
                      <c:pt idx="81">
                        <c:v>0.53127607510848596</c:v>
                      </c:pt>
                      <c:pt idx="82">
                        <c:v>0.56552950336622398</c:v>
                      </c:pt>
                      <c:pt idx="83">
                        <c:v>0.59640927642192898</c:v>
                      </c:pt>
                      <c:pt idx="84">
                        <c:v>0.62210089939018198</c:v>
                      </c:pt>
                      <c:pt idx="85">
                        <c:v>0.65789298804747098</c:v>
                      </c:pt>
                      <c:pt idx="86">
                        <c:v>0.69519159635620698</c:v>
                      </c:pt>
                      <c:pt idx="87">
                        <c:v>0.72893329043601496</c:v>
                      </c:pt>
                      <c:pt idx="88">
                        <c:v>0.76267718037021703</c:v>
                      </c:pt>
                      <c:pt idx="89">
                        <c:v>0.79565392175899197</c:v>
                      </c:pt>
                      <c:pt idx="90">
                        <c:v>0.818661492959046</c:v>
                      </c:pt>
                      <c:pt idx="91">
                        <c:v>0.84586201036768405</c:v>
                      </c:pt>
                      <c:pt idx="92">
                        <c:v>0.87278622234829195</c:v>
                      </c:pt>
                      <c:pt idx="93">
                        <c:v>0.89410124428737203</c:v>
                      </c:pt>
                      <c:pt idx="94">
                        <c:v>0.90846557801795103</c:v>
                      </c:pt>
                      <c:pt idx="95">
                        <c:v>0.92407333710334705</c:v>
                      </c:pt>
                      <c:pt idx="96">
                        <c:v>0.94129406278720695</c:v>
                      </c:pt>
                      <c:pt idx="97">
                        <c:v>0.95976097315822695</c:v>
                      </c:pt>
                      <c:pt idx="98">
                        <c:v>0.97005010047613205</c:v>
                      </c:pt>
                      <c:pt idx="99">
                        <c:v>0.96999057338553696</c:v>
                      </c:pt>
                      <c:pt idx="100">
                        <c:v>0.97649541730672695</c:v>
                      </c:pt>
                      <c:pt idx="101">
                        <c:v>0.99288724163382203</c:v>
                      </c:pt>
                      <c:pt idx="102">
                        <c:v>1</c:v>
                      </c:pt>
                      <c:pt idx="103">
                        <c:v>0.99986382504534299</c:v>
                      </c:pt>
                      <c:pt idx="104">
                        <c:v>0.99317255354302003</c:v>
                      </c:pt>
                      <c:pt idx="105">
                        <c:v>0.97950946803989603</c:v>
                      </c:pt>
                      <c:pt idx="106">
                        <c:v>0.96705688774557297</c:v>
                      </c:pt>
                      <c:pt idx="107">
                        <c:v>0.95440664244282403</c:v>
                      </c:pt>
                      <c:pt idx="108">
                        <c:v>0.93771220366895702</c:v>
                      </c:pt>
                      <c:pt idx="109">
                        <c:v>0.91492955458025704</c:v>
                      </c:pt>
                      <c:pt idx="110">
                        <c:v>0.90045283483895899</c:v>
                      </c:pt>
                      <c:pt idx="111">
                        <c:v>0.88512647217748697</c:v>
                      </c:pt>
                      <c:pt idx="112">
                        <c:v>0.86489780234435798</c:v>
                      </c:pt>
                      <c:pt idx="113">
                        <c:v>0.84168331849144595</c:v>
                      </c:pt>
                      <c:pt idx="114">
                        <c:v>0.81783375036223604</c:v>
                      </c:pt>
                      <c:pt idx="115">
                        <c:v>0.79398351955443103</c:v>
                      </c:pt>
                      <c:pt idx="116">
                        <c:v>0.77205196541944798</c:v>
                      </c:pt>
                      <c:pt idx="117">
                        <c:v>0.74820745578987202</c:v>
                      </c:pt>
                      <c:pt idx="118">
                        <c:v>0.72820179508404304</c:v>
                      </c:pt>
                      <c:pt idx="119">
                        <c:v>0.70171031785314197</c:v>
                      </c:pt>
                      <c:pt idx="120">
                        <c:v>0.67547122560121198</c:v>
                      </c:pt>
                      <c:pt idx="121">
                        <c:v>0.65318404211414205</c:v>
                      </c:pt>
                      <c:pt idx="122">
                        <c:v>0.635041814067971</c:v>
                      </c:pt>
                      <c:pt idx="123">
                        <c:v>0.610997741380781</c:v>
                      </c:pt>
                      <c:pt idx="124">
                        <c:v>0.59113863067217198</c:v>
                      </c:pt>
                      <c:pt idx="125">
                        <c:v>0.57055616661444497</c:v>
                      </c:pt>
                      <c:pt idx="126">
                        <c:v>0.55116889182345696</c:v>
                      </c:pt>
                      <c:pt idx="127">
                        <c:v>0.52955805379997201</c:v>
                      </c:pt>
                      <c:pt idx="128">
                        <c:v>0.51506216367933599</c:v>
                      </c:pt>
                      <c:pt idx="129">
                        <c:v>0.49911720946300903</c:v>
                      </c:pt>
                      <c:pt idx="130">
                        <c:v>0.48795318157233403</c:v>
                      </c:pt>
                      <c:pt idx="131">
                        <c:v>0.47321257970573</c:v>
                      </c:pt>
                      <c:pt idx="132">
                        <c:v>0.46231316442767501</c:v>
                      </c:pt>
                      <c:pt idx="133">
                        <c:v>0.45395720986417698</c:v>
                      </c:pt>
                      <c:pt idx="134">
                        <c:v>0.43925380584596102</c:v>
                      </c:pt>
                      <c:pt idx="135">
                        <c:v>0.43640907064696199</c:v>
                      </c:pt>
                      <c:pt idx="136">
                        <c:v>0.43218671311246998</c:v>
                      </c:pt>
                      <c:pt idx="137">
                        <c:v>0.42603850901051799</c:v>
                      </c:pt>
                      <c:pt idx="138">
                        <c:v>0.41935801782030302</c:v>
                      </c:pt>
                      <c:pt idx="139">
                        <c:v>0.414699353034718</c:v>
                      </c:pt>
                      <c:pt idx="140">
                        <c:v>0.40642036736819198</c:v>
                      </c:pt>
                      <c:pt idx="141">
                        <c:v>0.40458977712135302</c:v>
                      </c:pt>
                      <c:pt idx="142">
                        <c:v>0.40059544738132202</c:v>
                      </c:pt>
                      <c:pt idx="143">
                        <c:v>0.40259704209351999</c:v>
                      </c:pt>
                      <c:pt idx="144">
                        <c:v>0.40199120179553699</c:v>
                      </c:pt>
                      <c:pt idx="145">
                        <c:v>0.398696814281294</c:v>
                      </c:pt>
                      <c:pt idx="146">
                        <c:v>0.39431465067433802</c:v>
                      </c:pt>
                      <c:pt idx="147">
                        <c:v>0.387981496240978</c:v>
                      </c:pt>
                      <c:pt idx="148">
                        <c:v>0.38460599992800099</c:v>
                      </c:pt>
                      <c:pt idx="149">
                        <c:v>0.38047288854907901</c:v>
                      </c:pt>
                      <c:pt idx="150">
                        <c:v>0.37877042648878401</c:v>
                      </c:pt>
                      <c:pt idx="151">
                        <c:v>0.37536389105342599</c:v>
                      </c:pt>
                      <c:pt idx="152">
                        <c:v>0.37186345025565398</c:v>
                      </c:pt>
                      <c:pt idx="153">
                        <c:v>0.371387378759376</c:v>
                      </c:pt>
                      <c:pt idx="154">
                        <c:v>0.36863688554271801</c:v>
                      </c:pt>
                      <c:pt idx="155">
                        <c:v>0.36807446688691398</c:v>
                      </c:pt>
                      <c:pt idx="156">
                        <c:v>0.37122582973014401</c:v>
                      </c:pt>
                      <c:pt idx="157">
                        <c:v>0.37224164942271998</c:v>
                      </c:pt>
                      <c:pt idx="158">
                        <c:v>0.37387369853775299</c:v>
                      </c:pt>
                      <c:pt idx="159">
                        <c:v>0.37226076344923098</c:v>
                      </c:pt>
                      <c:pt idx="160">
                        <c:v>0.36978542601368503</c:v>
                      </c:pt>
                      <c:pt idx="161">
                        <c:v>0.36663052441251998</c:v>
                      </c:pt>
                      <c:pt idx="162">
                        <c:v>0.36804687167296302</c:v>
                      </c:pt>
                      <c:pt idx="163">
                        <c:v>0.36513927159567799</c:v>
                      </c:pt>
                      <c:pt idx="164">
                        <c:v>0.36649607632287301</c:v>
                      </c:pt>
                      <c:pt idx="165">
                        <c:v>0.36805849012629599</c:v>
                      </c:pt>
                      <c:pt idx="166">
                        <c:v>0.36692929002782398</c:v>
                      </c:pt>
                      <c:pt idx="167">
                        <c:v>0.36798871827753998</c:v>
                      </c:pt>
                      <c:pt idx="168">
                        <c:v>0.36434061840175802</c:v>
                      </c:pt>
                      <c:pt idx="169">
                        <c:v>0.36048747688721799</c:v>
                      </c:pt>
                      <c:pt idx="170">
                        <c:v>0.36183021540832599</c:v>
                      </c:pt>
                      <c:pt idx="171">
                        <c:v>0.363339525708818</c:v>
                      </c:pt>
                      <c:pt idx="172">
                        <c:v>0.36114842008114201</c:v>
                      </c:pt>
                      <c:pt idx="173">
                        <c:v>0.36029917504085301</c:v>
                      </c:pt>
                      <c:pt idx="174">
                        <c:v>0.360010158602454</c:v>
                      </c:pt>
                      <c:pt idx="175">
                        <c:v>0.36136700276342898</c:v>
                      </c:pt>
                      <c:pt idx="176">
                        <c:v>0.36239824148439198</c:v>
                      </c:pt>
                      <c:pt idx="177">
                        <c:v>0.35941286030397701</c:v>
                      </c:pt>
                      <c:pt idx="178">
                        <c:v>0.35972390711776198</c:v>
                      </c:pt>
                      <c:pt idx="179">
                        <c:v>0.36154650190375298</c:v>
                      </c:pt>
                      <c:pt idx="180">
                        <c:v>0.35920745862363601</c:v>
                      </c:pt>
                      <c:pt idx="181">
                        <c:v>0.357625423661668</c:v>
                      </c:pt>
                      <c:pt idx="182">
                        <c:v>0.355762199563953</c:v>
                      </c:pt>
                      <c:pt idx="183">
                        <c:v>0.35807954629951999</c:v>
                      </c:pt>
                      <c:pt idx="184">
                        <c:v>0.35875201045181598</c:v>
                      </c:pt>
                      <c:pt idx="185">
                        <c:v>0.35941827938174198</c:v>
                      </c:pt>
                      <c:pt idx="186">
                        <c:v>0.35826637216776303</c:v>
                      </c:pt>
                      <c:pt idx="187">
                        <c:v>0.35609244095556097</c:v>
                      </c:pt>
                      <c:pt idx="188">
                        <c:v>0.35749340194312301</c:v>
                      </c:pt>
                      <c:pt idx="189">
                        <c:v>0.35482241014037702</c:v>
                      </c:pt>
                      <c:pt idx="190">
                        <c:v>0.35347109678246602</c:v>
                      </c:pt>
                      <c:pt idx="191">
                        <c:v>0.352156860161218</c:v>
                      </c:pt>
                      <c:pt idx="192">
                        <c:v>0.35402528152555102</c:v>
                      </c:pt>
                      <c:pt idx="193">
                        <c:v>0.35462607561890103</c:v>
                      </c:pt>
                      <c:pt idx="194">
                        <c:v>0.35466926990252001</c:v>
                      </c:pt>
                      <c:pt idx="195">
                        <c:v>0.356126339382762</c:v>
                      </c:pt>
                      <c:pt idx="196">
                        <c:v>0.35397917314928101</c:v>
                      </c:pt>
                      <c:pt idx="197">
                        <c:v>0.35404589635050199</c:v>
                      </c:pt>
                      <c:pt idx="198">
                        <c:v>0.35669039123009899</c:v>
                      </c:pt>
                      <c:pt idx="199">
                        <c:v>0.35549027589611398</c:v>
                      </c:pt>
                      <c:pt idx="200">
                        <c:v>0.35302955461904301</c:v>
                      </c:pt>
                      <c:pt idx="201">
                        <c:v>0.35116419587910203</c:v>
                      </c:pt>
                      <c:pt idx="202">
                        <c:v>0.35277949516828699</c:v>
                      </c:pt>
                      <c:pt idx="203">
                        <c:v>0.35372397288304203</c:v>
                      </c:pt>
                      <c:pt idx="204">
                        <c:v>0.35641169624691299</c:v>
                      </c:pt>
                      <c:pt idx="205">
                        <c:v>0.35850347724508103</c:v>
                      </c:pt>
                      <c:pt idx="206">
                        <c:v>0.35537084839390598</c:v>
                      </c:pt>
                      <c:pt idx="207">
                        <c:v>0.35397303295810401</c:v>
                      </c:pt>
                      <c:pt idx="208">
                        <c:v>0.35349135834031697</c:v>
                      </c:pt>
                      <c:pt idx="209">
                        <c:v>0.354240980001299</c:v>
                      </c:pt>
                      <c:pt idx="210">
                        <c:v>0.35616272201402399</c:v>
                      </c:pt>
                      <c:pt idx="211">
                        <c:v>0.35759417837121499</c:v>
                      </c:pt>
                      <c:pt idx="212">
                        <c:v>0.35682696395534802</c:v>
                      </c:pt>
                      <c:pt idx="213">
                        <c:v>0.35818972243040198</c:v>
                      </c:pt>
                      <c:pt idx="214">
                        <c:v>0.35884580911660902</c:v>
                      </c:pt>
                      <c:pt idx="215">
                        <c:v>0.35519474317773098</c:v>
                      </c:pt>
                      <c:pt idx="216">
                        <c:v>0.354367534622892</c:v>
                      </c:pt>
                      <c:pt idx="217">
                        <c:v>0.35845329807660098</c:v>
                      </c:pt>
                      <c:pt idx="218">
                        <c:v>0.35947781318595001</c:v>
                      </c:pt>
                      <c:pt idx="219">
                        <c:v>0.35989420415002199</c:v>
                      </c:pt>
                      <c:pt idx="220">
                        <c:v>0.35997491480721799</c:v>
                      </c:pt>
                      <c:pt idx="221">
                        <c:v>0.35883396437078002</c:v>
                      </c:pt>
                      <c:pt idx="222">
                        <c:v>0.35830674460887502</c:v>
                      </c:pt>
                      <c:pt idx="223">
                        <c:v>0.35801231604137601</c:v>
                      </c:pt>
                      <c:pt idx="224">
                        <c:v>0.359563415933009</c:v>
                      </c:pt>
                      <c:pt idx="225">
                        <c:v>0.36183417223612502</c:v>
                      </c:pt>
                      <c:pt idx="226">
                        <c:v>0.362117642364019</c:v>
                      </c:pt>
                      <c:pt idx="227">
                        <c:v>0.363019407090303</c:v>
                      </c:pt>
                      <c:pt idx="228">
                        <c:v>0.36471813497396699</c:v>
                      </c:pt>
                      <c:pt idx="229">
                        <c:v>0.36325180978916699</c:v>
                      </c:pt>
                      <c:pt idx="230">
                        <c:v>0.363248860978445</c:v>
                      </c:pt>
                      <c:pt idx="231">
                        <c:v>0.36481516130116098</c:v>
                      </c:pt>
                      <c:pt idx="232">
                        <c:v>0.36573285510329501</c:v>
                      </c:pt>
                      <c:pt idx="233">
                        <c:v>0.366424932890976</c:v>
                      </c:pt>
                      <c:pt idx="234">
                        <c:v>0.366800613097572</c:v>
                      </c:pt>
                      <c:pt idx="235">
                        <c:v>0.36865662242110903</c:v>
                      </c:pt>
                      <c:pt idx="236">
                        <c:v>0.36878786077152198</c:v>
                      </c:pt>
                      <c:pt idx="237">
                        <c:v>0.37039736116601601</c:v>
                      </c:pt>
                      <c:pt idx="238">
                        <c:v>0.36985562340113398</c:v>
                      </c:pt>
                      <c:pt idx="239">
                        <c:v>0.369251629865954</c:v>
                      </c:pt>
                      <c:pt idx="240">
                        <c:v>0.37066656811520698</c:v>
                      </c:pt>
                      <c:pt idx="241">
                        <c:v>0.37170543070170903</c:v>
                      </c:pt>
                      <c:pt idx="242">
                        <c:v>0.37128236627941102</c:v>
                      </c:pt>
                      <c:pt idx="243">
                        <c:v>0.37396965563407403</c:v>
                      </c:pt>
                      <c:pt idx="244">
                        <c:v>0.37551387652471002</c:v>
                      </c:pt>
                      <c:pt idx="245">
                        <c:v>0.37556159173812198</c:v>
                      </c:pt>
                      <c:pt idx="246">
                        <c:v>0.37592923444440501</c:v>
                      </c:pt>
                      <c:pt idx="247">
                        <c:v>0.378096331495333</c:v>
                      </c:pt>
                      <c:pt idx="248">
                        <c:v>0.38007315044258799</c:v>
                      </c:pt>
                      <c:pt idx="249">
                        <c:v>0.380303406844128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1.6979492253423973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1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0.73618220223748632</c:v>
                      </c:pt>
                      <c:pt idx="1">
                        <c:v>0.68448111879418372</c:v>
                      </c:pt>
                      <c:pt idx="2">
                        <c:v>0.62681527242162627</c:v>
                      </c:pt>
                      <c:pt idx="3">
                        <c:v>0.56618554915163999</c:v>
                      </c:pt>
                      <c:pt idx="4">
                        <c:v>0.5174950327953538</c:v>
                      </c:pt>
                      <c:pt idx="5">
                        <c:v>0.46355459127929877</c:v>
                      </c:pt>
                      <c:pt idx="6">
                        <c:v>0.39906553099766873</c:v>
                      </c:pt>
                      <c:pt idx="7">
                        <c:v>0.3433970723196938</c:v>
                      </c:pt>
                      <c:pt idx="8">
                        <c:v>0.30229610290023751</c:v>
                      </c:pt>
                      <c:pt idx="9">
                        <c:v>0.26505187962170751</c:v>
                      </c:pt>
                      <c:pt idx="10">
                        <c:v>0.23536184019633</c:v>
                      </c:pt>
                      <c:pt idx="11">
                        <c:v>0.20977039928767124</c:v>
                      </c:pt>
                      <c:pt idx="12">
                        <c:v>0.17210532755079874</c:v>
                      </c:pt>
                      <c:pt idx="13">
                        <c:v>0.13595392832081876</c:v>
                      </c:pt>
                      <c:pt idx="14">
                        <c:v>0.11547348449334463</c:v>
                      </c:pt>
                      <c:pt idx="15">
                        <c:v>9.2927924337121992E-2</c:v>
                      </c:pt>
                      <c:pt idx="16">
                        <c:v>7.3218399797242872E-2</c:v>
                      </c:pt>
                      <c:pt idx="17">
                        <c:v>5.643599978884288E-2</c:v>
                      </c:pt>
                      <c:pt idx="18">
                        <c:v>3.8159544365160378E-2</c:v>
                      </c:pt>
                      <c:pt idx="19">
                        <c:v>1.9830276422461997E-2</c:v>
                      </c:pt>
                      <c:pt idx="20">
                        <c:v>1.1008437219655538E-2</c:v>
                      </c:pt>
                      <c:pt idx="21">
                        <c:v>1.7377257486602002E-2</c:v>
                      </c:pt>
                      <c:pt idx="22">
                        <c:v>1.4552748341024251E-2</c:v>
                      </c:pt>
                      <c:pt idx="23">
                        <c:v>2.1552580042860002E-2</c:v>
                      </c:pt>
                      <c:pt idx="24">
                        <c:v>2.0582185928386749E-2</c:v>
                      </c:pt>
                      <c:pt idx="25">
                        <c:v>5.351418655317049E-3</c:v>
                      </c:pt>
                      <c:pt idx="26">
                        <c:v>1.1614337439444912E-2</c:v>
                      </c:pt>
                      <c:pt idx="27">
                        <c:v>2.6601964607564501E-2</c:v>
                      </c:pt>
                      <c:pt idx="28">
                        <c:v>2.1368734191625251E-2</c:v>
                      </c:pt>
                      <c:pt idx="29">
                        <c:v>2.5882659634751629E-2</c:v>
                      </c:pt>
                      <c:pt idx="30">
                        <c:v>2.5519307841678003E-2</c:v>
                      </c:pt>
                      <c:pt idx="31">
                        <c:v>3.3404453016813627E-2</c:v>
                      </c:pt>
                      <c:pt idx="32">
                        <c:v>4.881084950117337E-2</c:v>
                      </c:pt>
                      <c:pt idx="33">
                        <c:v>5.0795189601831874E-2</c:v>
                      </c:pt>
                      <c:pt idx="34">
                        <c:v>7.232774748624024E-2</c:v>
                      </c:pt>
                      <c:pt idx="35">
                        <c:v>8.7848247037650123E-2</c:v>
                      </c:pt>
                      <c:pt idx="36">
                        <c:v>0.10884747275628799</c:v>
                      </c:pt>
                      <c:pt idx="37">
                        <c:v>0.13461175570141626</c:v>
                      </c:pt>
                      <c:pt idx="38">
                        <c:v>0.15402686832378126</c:v>
                      </c:pt>
                      <c:pt idx="39">
                        <c:v>0.15340910965408999</c:v>
                      </c:pt>
                      <c:pt idx="40">
                        <c:v>0.15752572031831</c:v>
                      </c:pt>
                      <c:pt idx="41">
                        <c:v>0.17200520253033003</c:v>
                      </c:pt>
                      <c:pt idx="42">
                        <c:v>0.18120645625170875</c:v>
                      </c:pt>
                      <c:pt idx="43">
                        <c:v>0.20157566129716875</c:v>
                      </c:pt>
                      <c:pt idx="44">
                        <c:v>0.19597400993436001</c:v>
                      </c:pt>
                      <c:pt idx="45">
                        <c:v>0.19096464786366874</c:v>
                      </c:pt>
                      <c:pt idx="46">
                        <c:v>0.21279825626794874</c:v>
                      </c:pt>
                      <c:pt idx="47">
                        <c:v>0.20647972156826624</c:v>
                      </c:pt>
                      <c:pt idx="48">
                        <c:v>0.19125921130457249</c:v>
                      </c:pt>
                      <c:pt idx="49">
                        <c:v>0.17934033721383749</c:v>
                      </c:pt>
                      <c:pt idx="50">
                        <c:v>0.19367926455714252</c:v>
                      </c:pt>
                      <c:pt idx="51">
                        <c:v>0.16750214560930374</c:v>
                      </c:pt>
                      <c:pt idx="52">
                        <c:v>0.19400022326581376</c:v>
                      </c:pt>
                      <c:pt idx="53">
                        <c:v>0.20824082265820626</c:v>
                      </c:pt>
                      <c:pt idx="54">
                        <c:v>0.19712795223601626</c:v>
                      </c:pt>
                      <c:pt idx="55">
                        <c:v>0.18644853952920248</c:v>
                      </c:pt>
                      <c:pt idx="56">
                        <c:v>0.18650196243359002</c:v>
                      </c:pt>
                      <c:pt idx="57">
                        <c:v>0.20769913974007875</c:v>
                      </c:pt>
                      <c:pt idx="58">
                        <c:v>0.20015962546937749</c:v>
                      </c:pt>
                      <c:pt idx="59">
                        <c:v>0.21609795720796748</c:v>
                      </c:pt>
                      <c:pt idx="60">
                        <c:v>0.21805027030024376</c:v>
                      </c:pt>
                      <c:pt idx="61">
                        <c:v>0.2166852166029275</c:v>
                      </c:pt>
                      <c:pt idx="62">
                        <c:v>0.21494372335982126</c:v>
                      </c:pt>
                      <c:pt idx="63">
                        <c:v>0.22735397408917124</c:v>
                      </c:pt>
                      <c:pt idx="64">
                        <c:v>0.226689910298845</c:v>
                      </c:pt>
                      <c:pt idx="65">
                        <c:v>0.23659951016180125</c:v>
                      </c:pt>
                      <c:pt idx="66">
                        <c:v>0.25715630016328128</c:v>
                      </c:pt>
                      <c:pt idx="67">
                        <c:v>0.25332912350904746</c:v>
                      </c:pt>
                      <c:pt idx="68">
                        <c:v>0.28716524197352999</c:v>
                      </c:pt>
                      <c:pt idx="69">
                        <c:v>0.2989272642646475</c:v>
                      </c:pt>
                      <c:pt idx="70">
                        <c:v>0.31806191216512375</c:v>
                      </c:pt>
                      <c:pt idx="71">
                        <c:v>0.33351087476931751</c:v>
                      </c:pt>
                      <c:pt idx="72">
                        <c:v>0.36483920826942623</c:v>
                      </c:pt>
                      <c:pt idx="73">
                        <c:v>0.4030016704062962</c:v>
                      </c:pt>
                      <c:pt idx="74">
                        <c:v>0.43181518852287876</c:v>
                      </c:pt>
                      <c:pt idx="75">
                        <c:v>0.46218398143868628</c:v>
                      </c:pt>
                      <c:pt idx="76">
                        <c:v>0.49384686420780499</c:v>
                      </c:pt>
                      <c:pt idx="77">
                        <c:v>0.51910550901795871</c:v>
                      </c:pt>
                      <c:pt idx="78">
                        <c:v>0.54931486900042004</c:v>
                      </c:pt>
                      <c:pt idx="79">
                        <c:v>0.58184953544009499</c:v>
                      </c:pt>
                      <c:pt idx="80">
                        <c:v>0.61711505663194877</c:v>
                      </c:pt>
                      <c:pt idx="81">
                        <c:v>0.66409509388560739</c:v>
                      </c:pt>
                      <c:pt idx="82">
                        <c:v>0.70691187920777998</c:v>
                      </c:pt>
                      <c:pt idx="83">
                        <c:v>0.7455115955274112</c:v>
                      </c:pt>
                      <c:pt idx="84">
                        <c:v>0.77762612423772748</c:v>
                      </c:pt>
                      <c:pt idx="85">
                        <c:v>0.8223662350593387</c:v>
                      </c:pt>
                      <c:pt idx="86">
                        <c:v>0.86898949544525872</c:v>
                      </c:pt>
                      <c:pt idx="87">
                        <c:v>0.91116661304501867</c:v>
                      </c:pt>
                      <c:pt idx="88">
                        <c:v>0.95334647546277129</c:v>
                      </c:pt>
                      <c:pt idx="89">
                        <c:v>0.99456740219873996</c:v>
                      </c:pt>
                      <c:pt idx="90">
                        <c:v>1.0233268661988075</c:v>
                      </c:pt>
                      <c:pt idx="91">
                        <c:v>1.0573275129596051</c:v>
                      </c:pt>
                      <c:pt idx="92">
                        <c:v>1.0909827779353649</c:v>
                      </c:pt>
                      <c:pt idx="93">
                        <c:v>1.1176265553592151</c:v>
                      </c:pt>
                      <c:pt idx="94">
                        <c:v>1.1355819725224388</c:v>
                      </c:pt>
                      <c:pt idx="95">
                        <c:v>1.1550916713791839</c:v>
                      </c:pt>
                      <c:pt idx="96">
                        <c:v>1.1766175784840087</c:v>
                      </c:pt>
                      <c:pt idx="97">
                        <c:v>1.1997012164477836</c:v>
                      </c:pt>
                      <c:pt idx="98">
                        <c:v>1.2125626255951651</c:v>
                      </c:pt>
                      <c:pt idx="99">
                        <c:v>1.2124882167319213</c:v>
                      </c:pt>
                      <c:pt idx="100">
                        <c:v>1.2206192716334088</c:v>
                      </c:pt>
                      <c:pt idx="101">
                        <c:v>1.2411090520422776</c:v>
                      </c:pt>
                      <c:pt idx="102">
                        <c:v>1.25</c:v>
                      </c:pt>
                      <c:pt idx="103">
                        <c:v>1.2498297813066788</c:v>
                      </c:pt>
                      <c:pt idx="104">
                        <c:v>1.241465691928775</c:v>
                      </c:pt>
                      <c:pt idx="105">
                        <c:v>1.2243868350498701</c:v>
                      </c:pt>
                      <c:pt idx="106">
                        <c:v>1.2088211096819661</c:v>
                      </c:pt>
                      <c:pt idx="107">
                        <c:v>1.1930083030535301</c:v>
                      </c:pt>
                      <c:pt idx="108">
                        <c:v>1.1721402545861963</c:v>
                      </c:pt>
                      <c:pt idx="109">
                        <c:v>1.1436619432253212</c:v>
                      </c:pt>
                      <c:pt idx="110">
                        <c:v>1.1255660435486987</c:v>
                      </c:pt>
                      <c:pt idx="111">
                        <c:v>1.1064080902218587</c:v>
                      </c:pt>
                      <c:pt idx="112">
                        <c:v>1.0811222529304474</c:v>
                      </c:pt>
                      <c:pt idx="113">
                        <c:v>1.0521041481143074</c:v>
                      </c:pt>
                      <c:pt idx="114">
                        <c:v>1.0222921879527951</c:v>
                      </c:pt>
                      <c:pt idx="115">
                        <c:v>0.99247939944303876</c:v>
                      </c:pt>
                      <c:pt idx="116">
                        <c:v>0.96506495677430992</c:v>
                      </c:pt>
                      <c:pt idx="117">
                        <c:v>0.93525931973734</c:v>
                      </c:pt>
                      <c:pt idx="118">
                        <c:v>0.91025224385505377</c:v>
                      </c:pt>
                      <c:pt idx="119">
                        <c:v>0.87713789731642744</c:v>
                      </c:pt>
                      <c:pt idx="120">
                        <c:v>0.84433903200151494</c:v>
                      </c:pt>
                      <c:pt idx="121">
                        <c:v>0.81648005264267753</c:v>
                      </c:pt>
                      <c:pt idx="122">
                        <c:v>0.79380226758496375</c:v>
                      </c:pt>
                      <c:pt idx="123">
                        <c:v>0.76374717672597625</c:v>
                      </c:pt>
                      <c:pt idx="124">
                        <c:v>0.73892328834021503</c:v>
                      </c:pt>
                      <c:pt idx="125">
                        <c:v>0.71319520826805616</c:v>
                      </c:pt>
                      <c:pt idx="126">
                        <c:v>0.6889611147793212</c:v>
                      </c:pt>
                      <c:pt idx="127">
                        <c:v>0.66194756724996506</c:v>
                      </c:pt>
                      <c:pt idx="128">
                        <c:v>0.64382770459917005</c:v>
                      </c:pt>
                      <c:pt idx="129">
                        <c:v>0.62389651182876127</c:v>
                      </c:pt>
                      <c:pt idx="130">
                        <c:v>0.60994147696541756</c:v>
                      </c:pt>
                      <c:pt idx="131">
                        <c:v>0.59151572463216251</c:v>
                      </c:pt>
                      <c:pt idx="132">
                        <c:v>0.57789145553459376</c:v>
                      </c:pt>
                      <c:pt idx="133">
                        <c:v>0.56744651233022125</c:v>
                      </c:pt>
                      <c:pt idx="134">
                        <c:v>0.54906725730745132</c:v>
                      </c:pt>
                      <c:pt idx="135">
                        <c:v>0.54551133830870246</c:v>
                      </c:pt>
                      <c:pt idx="136">
                        <c:v>0.54023339139058746</c:v>
                      </c:pt>
                      <c:pt idx="137">
                        <c:v>0.53254813626314745</c:v>
                      </c:pt>
                      <c:pt idx="138">
                        <c:v>0.52419752227537875</c:v>
                      </c:pt>
                      <c:pt idx="139">
                        <c:v>0.51837419129339746</c:v>
                      </c:pt>
                      <c:pt idx="140">
                        <c:v>0.50802545921024</c:v>
                      </c:pt>
                      <c:pt idx="141">
                        <c:v>0.50573722140169131</c:v>
                      </c:pt>
                      <c:pt idx="142">
                        <c:v>0.50074430922665258</c:v>
                      </c:pt>
                      <c:pt idx="143">
                        <c:v>0.50324630261689995</c:v>
                      </c:pt>
                      <c:pt idx="144">
                        <c:v>0.50248900224442128</c:v>
                      </c:pt>
                      <c:pt idx="145">
                        <c:v>0.49837101785161753</c:v>
                      </c:pt>
                      <c:pt idx="146">
                        <c:v>0.49289331334292252</c:v>
                      </c:pt>
                      <c:pt idx="147">
                        <c:v>0.4849768703012225</c:v>
                      </c:pt>
                      <c:pt idx="148">
                        <c:v>0.48075749991000122</c:v>
                      </c:pt>
                      <c:pt idx="149">
                        <c:v>0.47559111068634874</c:v>
                      </c:pt>
                      <c:pt idx="150">
                        <c:v>0.47346303311098004</c:v>
                      </c:pt>
                      <c:pt idx="151">
                        <c:v>0.4692048638167825</c:v>
                      </c:pt>
                      <c:pt idx="152">
                        <c:v>0.46482931281956746</c:v>
                      </c:pt>
                      <c:pt idx="153">
                        <c:v>0.46423422344922</c:v>
                      </c:pt>
                      <c:pt idx="154">
                        <c:v>0.46079610692839751</c:v>
                      </c:pt>
                      <c:pt idx="155">
                        <c:v>0.46009308360864248</c:v>
                      </c:pt>
                      <c:pt idx="156">
                        <c:v>0.46403228716268002</c:v>
                      </c:pt>
                      <c:pt idx="157">
                        <c:v>0.46530206177839994</c:v>
                      </c:pt>
                      <c:pt idx="158">
                        <c:v>0.46734212317219126</c:v>
                      </c:pt>
                      <c:pt idx="159">
                        <c:v>0.46532595431153873</c:v>
                      </c:pt>
                      <c:pt idx="160">
                        <c:v>0.46223178251710628</c:v>
                      </c:pt>
                      <c:pt idx="161">
                        <c:v>0.45828815551564994</c:v>
                      </c:pt>
                      <c:pt idx="162">
                        <c:v>0.46005858959120377</c:v>
                      </c:pt>
                      <c:pt idx="163">
                        <c:v>0.45642408949459751</c:v>
                      </c:pt>
                      <c:pt idx="164">
                        <c:v>0.45812009540359128</c:v>
                      </c:pt>
                      <c:pt idx="165">
                        <c:v>0.46007311265786999</c:v>
                      </c:pt>
                      <c:pt idx="166">
                        <c:v>0.45866161253477999</c:v>
                      </c:pt>
                      <c:pt idx="167">
                        <c:v>0.45998589784692501</c:v>
                      </c:pt>
                      <c:pt idx="168">
                        <c:v>0.45542577300219755</c:v>
                      </c:pt>
                      <c:pt idx="169">
                        <c:v>0.45060934610902248</c:v>
                      </c:pt>
                      <c:pt idx="170">
                        <c:v>0.45228776926040748</c:v>
                      </c:pt>
                      <c:pt idx="171">
                        <c:v>0.45417440713602253</c:v>
                      </c:pt>
                      <c:pt idx="172">
                        <c:v>0.45143552510142748</c:v>
                      </c:pt>
                      <c:pt idx="173">
                        <c:v>0.45037396880106628</c:v>
                      </c:pt>
                      <c:pt idx="174">
                        <c:v>0.4500126982530675</c:v>
                      </c:pt>
                      <c:pt idx="175">
                        <c:v>0.45170875345428624</c:v>
                      </c:pt>
                      <c:pt idx="176">
                        <c:v>0.45299780185548999</c:v>
                      </c:pt>
                      <c:pt idx="177">
                        <c:v>0.44926607537997126</c:v>
                      </c:pt>
                      <c:pt idx="178">
                        <c:v>0.44965488389720248</c:v>
                      </c:pt>
                      <c:pt idx="179">
                        <c:v>0.45193312737969121</c:v>
                      </c:pt>
                      <c:pt idx="180">
                        <c:v>0.44900932327954501</c:v>
                      </c:pt>
                      <c:pt idx="181">
                        <c:v>0.44703177957708501</c:v>
                      </c:pt>
                      <c:pt idx="182">
                        <c:v>0.44470274945494126</c:v>
                      </c:pt>
                      <c:pt idx="183">
                        <c:v>0.44759943287439996</c:v>
                      </c:pt>
                      <c:pt idx="184">
                        <c:v>0.44844001306476999</c:v>
                      </c:pt>
                      <c:pt idx="185">
                        <c:v>0.44927284922717747</c:v>
                      </c:pt>
                      <c:pt idx="186">
                        <c:v>0.44783296520970378</c:v>
                      </c:pt>
                      <c:pt idx="187">
                        <c:v>0.44511555119445123</c:v>
                      </c:pt>
                      <c:pt idx="188">
                        <c:v>0.44686675242890378</c:v>
                      </c:pt>
                      <c:pt idx="189">
                        <c:v>0.44352801267547126</c:v>
                      </c:pt>
                      <c:pt idx="190">
                        <c:v>0.4418388709780825</c:v>
                      </c:pt>
                      <c:pt idx="191">
                        <c:v>0.44019607520152249</c:v>
                      </c:pt>
                      <c:pt idx="192">
                        <c:v>0.44253160190693874</c:v>
                      </c:pt>
                      <c:pt idx="193">
                        <c:v>0.44328259452362628</c:v>
                      </c:pt>
                      <c:pt idx="194">
                        <c:v>0.44333658737815002</c:v>
                      </c:pt>
                      <c:pt idx="195">
                        <c:v>0.44515792422845252</c:v>
                      </c:pt>
                      <c:pt idx="196">
                        <c:v>0.44247396643660125</c:v>
                      </c:pt>
                      <c:pt idx="197">
                        <c:v>0.44255737043812748</c:v>
                      </c:pt>
                      <c:pt idx="198">
                        <c:v>0.44586298903762372</c:v>
                      </c:pt>
                      <c:pt idx="199">
                        <c:v>0.44436284487014249</c:v>
                      </c:pt>
                      <c:pt idx="200">
                        <c:v>0.44128694327380374</c:v>
                      </c:pt>
                      <c:pt idx="201">
                        <c:v>0.43895524484887755</c:v>
                      </c:pt>
                      <c:pt idx="202">
                        <c:v>0.44097436896035874</c:v>
                      </c:pt>
                      <c:pt idx="203">
                        <c:v>0.44215496610380256</c:v>
                      </c:pt>
                      <c:pt idx="204">
                        <c:v>0.44551462030864125</c:v>
                      </c:pt>
                      <c:pt idx="205">
                        <c:v>0.44812934655635128</c:v>
                      </c:pt>
                      <c:pt idx="206">
                        <c:v>0.44421356049238248</c:v>
                      </c:pt>
                      <c:pt idx="207">
                        <c:v>0.44246629119763004</c:v>
                      </c:pt>
                      <c:pt idx="208">
                        <c:v>0.44186419792539622</c:v>
                      </c:pt>
                      <c:pt idx="209">
                        <c:v>0.44280122500162378</c:v>
                      </c:pt>
                      <c:pt idx="210">
                        <c:v>0.44520340251752999</c:v>
                      </c:pt>
                      <c:pt idx="211">
                        <c:v>0.44699272296401871</c:v>
                      </c:pt>
                      <c:pt idx="212">
                        <c:v>0.44603370494418504</c:v>
                      </c:pt>
                      <c:pt idx="213">
                        <c:v>0.44773715303800249</c:v>
                      </c:pt>
                      <c:pt idx="214">
                        <c:v>0.44855726139576124</c:v>
                      </c:pt>
                      <c:pt idx="215">
                        <c:v>0.44399342897216371</c:v>
                      </c:pt>
                      <c:pt idx="216">
                        <c:v>0.44295941827861501</c:v>
                      </c:pt>
                      <c:pt idx="217">
                        <c:v>0.44806662259575125</c:v>
                      </c:pt>
                      <c:pt idx="218">
                        <c:v>0.4493472664824375</c:v>
                      </c:pt>
                      <c:pt idx="219">
                        <c:v>0.44986775518752747</c:v>
                      </c:pt>
                      <c:pt idx="220">
                        <c:v>0.44996864350902249</c:v>
                      </c:pt>
                      <c:pt idx="221">
                        <c:v>0.44854245546347504</c:v>
                      </c:pt>
                      <c:pt idx="222">
                        <c:v>0.44788343076109377</c:v>
                      </c:pt>
                      <c:pt idx="223">
                        <c:v>0.44751539505172</c:v>
                      </c:pt>
                      <c:pt idx="224">
                        <c:v>0.44945426991626125</c:v>
                      </c:pt>
                      <c:pt idx="225">
                        <c:v>0.45229271529515624</c:v>
                      </c:pt>
                      <c:pt idx="226">
                        <c:v>0.45264705295502372</c:v>
                      </c:pt>
                      <c:pt idx="227">
                        <c:v>0.45377425886287875</c:v>
                      </c:pt>
                      <c:pt idx="228">
                        <c:v>0.45589766871745874</c:v>
                      </c:pt>
                      <c:pt idx="229">
                        <c:v>0.45406476223645875</c:v>
                      </c:pt>
                      <c:pt idx="230">
                        <c:v>0.45406107622305625</c:v>
                      </c:pt>
                      <c:pt idx="231">
                        <c:v>0.45601895162645123</c:v>
                      </c:pt>
                      <c:pt idx="232">
                        <c:v>0.45716606887911876</c:v>
                      </c:pt>
                      <c:pt idx="233">
                        <c:v>0.45803116611371997</c:v>
                      </c:pt>
                      <c:pt idx="234">
                        <c:v>0.45850076637196502</c:v>
                      </c:pt>
                      <c:pt idx="235">
                        <c:v>0.46082077802638627</c:v>
                      </c:pt>
                      <c:pt idx="236">
                        <c:v>0.46098482596440249</c:v>
                      </c:pt>
                      <c:pt idx="237">
                        <c:v>0.46299670145752003</c:v>
                      </c:pt>
                      <c:pt idx="238">
                        <c:v>0.4623195292514175</c:v>
                      </c:pt>
                      <c:pt idx="239">
                        <c:v>0.46156453733244251</c:v>
                      </c:pt>
                      <c:pt idx="240">
                        <c:v>0.46333321014400874</c:v>
                      </c:pt>
                      <c:pt idx="241">
                        <c:v>0.46463178837713626</c:v>
                      </c:pt>
                      <c:pt idx="242">
                        <c:v>0.46410295784926381</c:v>
                      </c:pt>
                      <c:pt idx="243">
                        <c:v>0.46746206954259251</c:v>
                      </c:pt>
                      <c:pt idx="244">
                        <c:v>0.4693923456558875</c:v>
                      </c:pt>
                      <c:pt idx="245">
                        <c:v>0.46945198967265245</c:v>
                      </c:pt>
                      <c:pt idx="246">
                        <c:v>0.46991154305550625</c:v>
                      </c:pt>
                      <c:pt idx="247">
                        <c:v>0.47262041436916624</c:v>
                      </c:pt>
                      <c:pt idx="248">
                        <c:v>0.475091438053235</c:v>
                      </c:pt>
                      <c:pt idx="249">
                        <c:v>0.47537925855516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0.44170932134249175</c:v>
                      </c:pt>
                      <c:pt idx="1">
                        <c:v>0.41068867127651026</c:v>
                      </c:pt>
                      <c:pt idx="2">
                        <c:v>0.37608916345297572</c:v>
                      </c:pt>
                      <c:pt idx="3">
                        <c:v>0.33971132949098404</c:v>
                      </c:pt>
                      <c:pt idx="4">
                        <c:v>0.31049701967721227</c:v>
                      </c:pt>
                      <c:pt idx="5">
                        <c:v>0.27813275476757926</c:v>
                      </c:pt>
                      <c:pt idx="6">
                        <c:v>0.23943931859860124</c:v>
                      </c:pt>
                      <c:pt idx="7">
                        <c:v>0.20603824339181626</c:v>
                      </c:pt>
                      <c:pt idx="8">
                        <c:v>0.1813776617401425</c:v>
                      </c:pt>
                      <c:pt idx="9">
                        <c:v>0.1590311277730245</c:v>
                      </c:pt>
                      <c:pt idx="10">
                        <c:v>0.14121710411779798</c:v>
                      </c:pt>
                      <c:pt idx="11">
                        <c:v>0.12586223957260276</c:v>
                      </c:pt>
                      <c:pt idx="12">
                        <c:v>0.10326319653047925</c:v>
                      </c:pt>
                      <c:pt idx="13">
                        <c:v>8.1572356992491254E-2</c:v>
                      </c:pt>
                      <c:pt idx="14">
                        <c:v>6.9284090696006773E-2</c:v>
                      </c:pt>
                      <c:pt idx="15">
                        <c:v>5.5756754602273195E-2</c:v>
                      </c:pt>
                      <c:pt idx="16">
                        <c:v>4.3931039878345728E-2</c:v>
                      </c:pt>
                      <c:pt idx="17">
                        <c:v>3.3861599873305726E-2</c:v>
                      </c:pt>
                      <c:pt idx="18">
                        <c:v>2.2895726619096224E-2</c:v>
                      </c:pt>
                      <c:pt idx="19">
                        <c:v>1.1898165853477199E-2</c:v>
                      </c:pt>
                      <c:pt idx="20">
                        <c:v>6.6050623317933221E-3</c:v>
                      </c:pt>
                      <c:pt idx="21">
                        <c:v>1.04263544919612E-2</c:v>
                      </c:pt>
                      <c:pt idx="22">
                        <c:v>8.7316490046145494E-3</c:v>
                      </c:pt>
                      <c:pt idx="23">
                        <c:v>1.2931548025716E-2</c:v>
                      </c:pt>
                      <c:pt idx="24">
                        <c:v>1.2349311557032051E-2</c:v>
                      </c:pt>
                      <c:pt idx="25">
                        <c:v>3.2108511931902297E-3</c:v>
                      </c:pt>
                      <c:pt idx="26">
                        <c:v>6.9686024636669477E-3</c:v>
                      </c:pt>
                      <c:pt idx="27">
                        <c:v>1.5961178764538699E-2</c:v>
                      </c:pt>
                      <c:pt idx="28">
                        <c:v>1.282124051497515E-2</c:v>
                      </c:pt>
                      <c:pt idx="29">
                        <c:v>1.5529595780850976E-2</c:v>
                      </c:pt>
                      <c:pt idx="30">
                        <c:v>1.5311584705006801E-2</c:v>
                      </c:pt>
                      <c:pt idx="31">
                        <c:v>2.0042671810088175E-2</c:v>
                      </c:pt>
                      <c:pt idx="32">
                        <c:v>2.9286509700704025E-2</c:v>
                      </c:pt>
                      <c:pt idx="33">
                        <c:v>3.0477113761099121E-2</c:v>
                      </c:pt>
                      <c:pt idx="34">
                        <c:v>4.3396648491744148E-2</c:v>
                      </c:pt>
                      <c:pt idx="35">
                        <c:v>5.270894822259007E-2</c:v>
                      </c:pt>
                      <c:pt idx="36">
                        <c:v>6.53084836537728E-2</c:v>
                      </c:pt>
                      <c:pt idx="37">
                        <c:v>8.0767053420849749E-2</c:v>
                      </c:pt>
                      <c:pt idx="38">
                        <c:v>9.2416120994268755E-2</c:v>
                      </c:pt>
                      <c:pt idx="39">
                        <c:v>9.2045465792453998E-2</c:v>
                      </c:pt>
                      <c:pt idx="40">
                        <c:v>9.4515432190985987E-2</c:v>
                      </c:pt>
                      <c:pt idx="41">
                        <c:v>0.10320312151819801</c:v>
                      </c:pt>
                      <c:pt idx="42">
                        <c:v>0.10872387375102524</c:v>
                      </c:pt>
                      <c:pt idx="43">
                        <c:v>0.12094539677830124</c:v>
                      </c:pt>
                      <c:pt idx="44">
                        <c:v>0.11758440596061601</c:v>
                      </c:pt>
                      <c:pt idx="45">
                        <c:v>0.11457878871820125</c:v>
                      </c:pt>
                      <c:pt idx="46">
                        <c:v>0.12767895376076926</c:v>
                      </c:pt>
                      <c:pt idx="47">
                        <c:v>0.12388783294095976</c:v>
                      </c:pt>
                      <c:pt idx="48">
                        <c:v>0.11475552678274351</c:v>
                      </c:pt>
                      <c:pt idx="49">
                        <c:v>0.10760420232830251</c:v>
                      </c:pt>
                      <c:pt idx="50">
                        <c:v>0.11620755873428551</c:v>
                      </c:pt>
                      <c:pt idx="51">
                        <c:v>0.10050128736558225</c:v>
                      </c:pt>
                      <c:pt idx="52">
                        <c:v>0.11640013395948826</c:v>
                      </c:pt>
                      <c:pt idx="53">
                        <c:v>0.12494449359492377</c:v>
                      </c:pt>
                      <c:pt idx="54">
                        <c:v>0.11827677134160974</c:v>
                      </c:pt>
                      <c:pt idx="55">
                        <c:v>0.1118691237175215</c:v>
                      </c:pt>
                      <c:pt idx="56">
                        <c:v>0.111901177460154</c:v>
                      </c:pt>
                      <c:pt idx="57">
                        <c:v>0.12461948384404725</c:v>
                      </c:pt>
                      <c:pt idx="58">
                        <c:v>0.1200957752816265</c:v>
                      </c:pt>
                      <c:pt idx="59">
                        <c:v>0.12965877432478051</c:v>
                      </c:pt>
                      <c:pt idx="60">
                        <c:v>0.13083016218014626</c:v>
                      </c:pt>
                      <c:pt idx="61">
                        <c:v>0.13001112996175651</c:v>
                      </c:pt>
                      <c:pt idx="62">
                        <c:v>0.12896623401589274</c:v>
                      </c:pt>
                      <c:pt idx="63">
                        <c:v>0.13641238445350273</c:v>
                      </c:pt>
                      <c:pt idx="64">
                        <c:v>0.13601394617930701</c:v>
                      </c:pt>
                      <c:pt idx="65">
                        <c:v>0.14195970609708075</c:v>
                      </c:pt>
                      <c:pt idx="66">
                        <c:v>0.15429378009796876</c:v>
                      </c:pt>
                      <c:pt idx="67">
                        <c:v>0.15199747410542849</c:v>
                      </c:pt>
                      <c:pt idx="68">
                        <c:v>0.17229914518411799</c:v>
                      </c:pt>
                      <c:pt idx="69">
                        <c:v>0.17935635855878851</c:v>
                      </c:pt>
                      <c:pt idx="70">
                        <c:v>0.19083714729907425</c:v>
                      </c:pt>
                      <c:pt idx="71">
                        <c:v>0.20010652486159053</c:v>
                      </c:pt>
                      <c:pt idx="72">
                        <c:v>0.21890352496165572</c:v>
                      </c:pt>
                      <c:pt idx="73">
                        <c:v>0.24180100224377774</c:v>
                      </c:pt>
                      <c:pt idx="74">
                        <c:v>0.25908911311372723</c:v>
                      </c:pt>
                      <c:pt idx="75">
                        <c:v>0.27731038886321174</c:v>
                      </c:pt>
                      <c:pt idx="76">
                        <c:v>0.29630811852468297</c:v>
                      </c:pt>
                      <c:pt idx="77">
                        <c:v>0.31146330541077527</c:v>
                      </c:pt>
                      <c:pt idx="78">
                        <c:v>0.32958892140025198</c:v>
                      </c:pt>
                      <c:pt idx="79">
                        <c:v>0.34910972126405704</c:v>
                      </c:pt>
                      <c:pt idx="80">
                        <c:v>0.37026903397916922</c:v>
                      </c:pt>
                      <c:pt idx="81">
                        <c:v>0.39845705633136447</c:v>
                      </c:pt>
                      <c:pt idx="82">
                        <c:v>0.42414712752466799</c:v>
                      </c:pt>
                      <c:pt idx="83">
                        <c:v>0.44730695731644676</c:v>
                      </c:pt>
                      <c:pt idx="84">
                        <c:v>0.46657567454263649</c:v>
                      </c:pt>
                      <c:pt idx="85">
                        <c:v>0.49341974103560327</c:v>
                      </c:pt>
                      <c:pt idx="86">
                        <c:v>0.52139369726715523</c:v>
                      </c:pt>
                      <c:pt idx="87">
                        <c:v>0.54669996782701125</c:v>
                      </c:pt>
                      <c:pt idx="88">
                        <c:v>0.57200788527766278</c:v>
                      </c:pt>
                      <c:pt idx="89">
                        <c:v>0.59674044131924397</c:v>
                      </c:pt>
                      <c:pt idx="90">
                        <c:v>0.61399611971928447</c:v>
                      </c:pt>
                      <c:pt idx="91">
                        <c:v>0.63439650777576306</c:v>
                      </c:pt>
                      <c:pt idx="92">
                        <c:v>0.65458966676121899</c:v>
                      </c:pt>
                      <c:pt idx="93">
                        <c:v>0.670575933215529</c:v>
                      </c:pt>
                      <c:pt idx="94">
                        <c:v>0.6813491835134633</c:v>
                      </c:pt>
                      <c:pt idx="95">
                        <c:v>0.69305500282751031</c:v>
                      </c:pt>
                      <c:pt idx="96">
                        <c:v>0.70597054709040519</c:v>
                      </c:pt>
                      <c:pt idx="97">
                        <c:v>0.71982072986867018</c:v>
                      </c:pt>
                      <c:pt idx="98">
                        <c:v>0.72753757535709906</c:v>
                      </c:pt>
                      <c:pt idx="99">
                        <c:v>0.72749293003915272</c:v>
                      </c:pt>
                      <c:pt idx="100">
                        <c:v>0.73237156298004524</c:v>
                      </c:pt>
                      <c:pt idx="101">
                        <c:v>0.74466543122536655</c:v>
                      </c:pt>
                      <c:pt idx="102">
                        <c:v>0.75</c:v>
                      </c:pt>
                      <c:pt idx="103">
                        <c:v>0.74989786878400722</c:v>
                      </c:pt>
                      <c:pt idx="104">
                        <c:v>0.74487941515726508</c:v>
                      </c:pt>
                      <c:pt idx="105">
                        <c:v>0.73463210102992205</c:v>
                      </c:pt>
                      <c:pt idx="106">
                        <c:v>0.72529266580917973</c:v>
                      </c:pt>
                      <c:pt idx="107">
                        <c:v>0.71580498183211805</c:v>
                      </c:pt>
                      <c:pt idx="108">
                        <c:v>0.70328415275171774</c:v>
                      </c:pt>
                      <c:pt idx="109">
                        <c:v>0.68619716593519275</c:v>
                      </c:pt>
                      <c:pt idx="110">
                        <c:v>0.67533962612921927</c:v>
                      </c:pt>
                      <c:pt idx="111">
                        <c:v>0.66384485413311523</c:v>
                      </c:pt>
                      <c:pt idx="112">
                        <c:v>0.64867335175826846</c:v>
                      </c:pt>
                      <c:pt idx="113">
                        <c:v>0.63126248886858449</c:v>
                      </c:pt>
                      <c:pt idx="114">
                        <c:v>0.61337531277167701</c:v>
                      </c:pt>
                      <c:pt idx="115">
                        <c:v>0.5954876396658233</c:v>
                      </c:pt>
                      <c:pt idx="116">
                        <c:v>0.57903897406458604</c:v>
                      </c:pt>
                      <c:pt idx="117">
                        <c:v>0.56115559184240404</c:v>
                      </c:pt>
                      <c:pt idx="118">
                        <c:v>0.5461513463130323</c:v>
                      </c:pt>
                      <c:pt idx="119">
                        <c:v>0.52628273838985651</c:v>
                      </c:pt>
                      <c:pt idx="120">
                        <c:v>0.50660341920090901</c:v>
                      </c:pt>
                      <c:pt idx="121">
                        <c:v>0.48988803158560656</c:v>
                      </c:pt>
                      <c:pt idx="122">
                        <c:v>0.47628136055097825</c:v>
                      </c:pt>
                      <c:pt idx="123">
                        <c:v>0.45824830603558575</c:v>
                      </c:pt>
                      <c:pt idx="124">
                        <c:v>0.44335397300412899</c:v>
                      </c:pt>
                      <c:pt idx="125">
                        <c:v>0.42791712496083373</c:v>
                      </c:pt>
                      <c:pt idx="126">
                        <c:v>0.41337666886759272</c:v>
                      </c:pt>
                      <c:pt idx="127">
                        <c:v>0.397168540349979</c:v>
                      </c:pt>
                      <c:pt idx="128">
                        <c:v>0.386296622759502</c:v>
                      </c:pt>
                      <c:pt idx="129">
                        <c:v>0.37433790709725678</c:v>
                      </c:pt>
                      <c:pt idx="130">
                        <c:v>0.36596488617925049</c:v>
                      </c:pt>
                      <c:pt idx="131">
                        <c:v>0.35490943477929748</c:v>
                      </c:pt>
                      <c:pt idx="132">
                        <c:v>0.34673487332075625</c:v>
                      </c:pt>
                      <c:pt idx="133">
                        <c:v>0.34046790739813271</c:v>
                      </c:pt>
                      <c:pt idx="134">
                        <c:v>0.32944035438447078</c:v>
                      </c:pt>
                      <c:pt idx="135">
                        <c:v>0.32730680298522152</c:v>
                      </c:pt>
                      <c:pt idx="136">
                        <c:v>0.3241400348343525</c:v>
                      </c:pt>
                      <c:pt idx="137">
                        <c:v>0.31952888175788852</c:v>
                      </c:pt>
                      <c:pt idx="138">
                        <c:v>0.31451851336522729</c:v>
                      </c:pt>
                      <c:pt idx="139">
                        <c:v>0.31102451477603849</c:v>
                      </c:pt>
                      <c:pt idx="140">
                        <c:v>0.30481527552614396</c:v>
                      </c:pt>
                      <c:pt idx="141">
                        <c:v>0.30344233284101474</c:v>
                      </c:pt>
                      <c:pt idx="142">
                        <c:v>0.30044658553599152</c:v>
                      </c:pt>
                      <c:pt idx="143">
                        <c:v>0.30194778157014002</c:v>
                      </c:pt>
                      <c:pt idx="144">
                        <c:v>0.30149340134665276</c:v>
                      </c:pt>
                      <c:pt idx="145">
                        <c:v>0.29902261071097047</c:v>
                      </c:pt>
                      <c:pt idx="146">
                        <c:v>0.29573598800575351</c:v>
                      </c:pt>
                      <c:pt idx="147">
                        <c:v>0.2909861221807335</c:v>
                      </c:pt>
                      <c:pt idx="148">
                        <c:v>0.28845449994600075</c:v>
                      </c:pt>
                      <c:pt idx="149">
                        <c:v>0.28535466641180929</c:v>
                      </c:pt>
                      <c:pt idx="150">
                        <c:v>0.28407781986658798</c:v>
                      </c:pt>
                      <c:pt idx="151">
                        <c:v>0.28152291829006948</c:v>
                      </c:pt>
                      <c:pt idx="152">
                        <c:v>0.2788975876917405</c:v>
                      </c:pt>
                      <c:pt idx="153">
                        <c:v>0.278540534069532</c:v>
                      </c:pt>
                      <c:pt idx="154">
                        <c:v>0.27647766415703851</c:v>
                      </c:pt>
                      <c:pt idx="155">
                        <c:v>0.27605585016518547</c:v>
                      </c:pt>
                      <c:pt idx="156">
                        <c:v>0.27841937229760799</c:v>
                      </c:pt>
                      <c:pt idx="157">
                        <c:v>0.27918123706704001</c:v>
                      </c:pt>
                      <c:pt idx="158">
                        <c:v>0.28040527390331471</c:v>
                      </c:pt>
                      <c:pt idx="159">
                        <c:v>0.27919557258692324</c:v>
                      </c:pt>
                      <c:pt idx="160">
                        <c:v>0.27733906951026377</c:v>
                      </c:pt>
                      <c:pt idx="161">
                        <c:v>0.27497289330939001</c:v>
                      </c:pt>
                      <c:pt idx="162">
                        <c:v>0.27603515375472226</c:v>
                      </c:pt>
                      <c:pt idx="163">
                        <c:v>0.27385445369675848</c:v>
                      </c:pt>
                      <c:pt idx="164">
                        <c:v>0.27487205724215474</c:v>
                      </c:pt>
                      <c:pt idx="165">
                        <c:v>0.27604386759472199</c:v>
                      </c:pt>
                      <c:pt idx="166">
                        <c:v>0.27519696752086797</c:v>
                      </c:pt>
                      <c:pt idx="167">
                        <c:v>0.27599153870815496</c:v>
                      </c:pt>
                      <c:pt idx="168">
                        <c:v>0.27325546380131849</c:v>
                      </c:pt>
                      <c:pt idx="169">
                        <c:v>0.27036560766541351</c:v>
                      </c:pt>
                      <c:pt idx="170">
                        <c:v>0.27137266155624451</c:v>
                      </c:pt>
                      <c:pt idx="171">
                        <c:v>0.27250464428161347</c:v>
                      </c:pt>
                      <c:pt idx="172">
                        <c:v>0.27086131506085653</c:v>
                      </c:pt>
                      <c:pt idx="173">
                        <c:v>0.27022438128063975</c:v>
                      </c:pt>
                      <c:pt idx="174">
                        <c:v>0.2700076189518405</c:v>
                      </c:pt>
                      <c:pt idx="175">
                        <c:v>0.27102525207257172</c:v>
                      </c:pt>
                      <c:pt idx="176">
                        <c:v>0.27179868111329397</c:v>
                      </c:pt>
                      <c:pt idx="177">
                        <c:v>0.26955964522798276</c:v>
                      </c:pt>
                      <c:pt idx="178">
                        <c:v>0.26979293033832147</c:v>
                      </c:pt>
                      <c:pt idx="179">
                        <c:v>0.27115987642781475</c:v>
                      </c:pt>
                      <c:pt idx="180">
                        <c:v>0.26940559396772701</c:v>
                      </c:pt>
                      <c:pt idx="181">
                        <c:v>0.26821906774625098</c:v>
                      </c:pt>
                      <c:pt idx="182">
                        <c:v>0.26682164967296473</c:v>
                      </c:pt>
                      <c:pt idx="183">
                        <c:v>0.26855965972464002</c:v>
                      </c:pt>
                      <c:pt idx="184">
                        <c:v>0.26906400783886197</c:v>
                      </c:pt>
                      <c:pt idx="185">
                        <c:v>0.26956370953630648</c:v>
                      </c:pt>
                      <c:pt idx="186">
                        <c:v>0.26869977912582227</c:v>
                      </c:pt>
                      <c:pt idx="187">
                        <c:v>0.26706933071667072</c:v>
                      </c:pt>
                      <c:pt idx="188">
                        <c:v>0.26812005145734225</c:v>
                      </c:pt>
                      <c:pt idx="189">
                        <c:v>0.26611680760528278</c:v>
                      </c:pt>
                      <c:pt idx="190">
                        <c:v>0.26510332258684954</c:v>
                      </c:pt>
                      <c:pt idx="191">
                        <c:v>0.26411764512091351</c:v>
                      </c:pt>
                      <c:pt idx="192">
                        <c:v>0.26551896114416329</c:v>
                      </c:pt>
                      <c:pt idx="193">
                        <c:v>0.26596955671417577</c:v>
                      </c:pt>
                      <c:pt idx="194">
                        <c:v>0.26600195242689001</c:v>
                      </c:pt>
                      <c:pt idx="195">
                        <c:v>0.26709475453707149</c:v>
                      </c:pt>
                      <c:pt idx="196">
                        <c:v>0.26548437986196077</c:v>
                      </c:pt>
                      <c:pt idx="197">
                        <c:v>0.26553442226287649</c:v>
                      </c:pt>
                      <c:pt idx="198">
                        <c:v>0.26751779342257426</c:v>
                      </c:pt>
                      <c:pt idx="199">
                        <c:v>0.26661770692208547</c:v>
                      </c:pt>
                      <c:pt idx="200">
                        <c:v>0.26477216596428227</c:v>
                      </c:pt>
                      <c:pt idx="201">
                        <c:v>0.26337314690932651</c:v>
                      </c:pt>
                      <c:pt idx="202">
                        <c:v>0.26458462137621525</c:v>
                      </c:pt>
                      <c:pt idx="203">
                        <c:v>0.26529297966228149</c:v>
                      </c:pt>
                      <c:pt idx="204">
                        <c:v>0.26730877218518473</c:v>
                      </c:pt>
                      <c:pt idx="205">
                        <c:v>0.26887760793381077</c:v>
                      </c:pt>
                      <c:pt idx="206">
                        <c:v>0.26652813629542949</c:v>
                      </c:pt>
                      <c:pt idx="207">
                        <c:v>0.26547977471857798</c:v>
                      </c:pt>
                      <c:pt idx="208">
                        <c:v>0.26511851875523773</c:v>
                      </c:pt>
                      <c:pt idx="209">
                        <c:v>0.26568073500097422</c:v>
                      </c:pt>
                      <c:pt idx="210">
                        <c:v>0.26712204151051799</c:v>
                      </c:pt>
                      <c:pt idx="211">
                        <c:v>0.26819563377841127</c:v>
                      </c:pt>
                      <c:pt idx="212">
                        <c:v>0.267620222966511</c:v>
                      </c:pt>
                      <c:pt idx="213">
                        <c:v>0.26864229182280147</c:v>
                      </c:pt>
                      <c:pt idx="214">
                        <c:v>0.26913435683745679</c:v>
                      </c:pt>
                      <c:pt idx="215">
                        <c:v>0.26639605738329825</c:v>
                      </c:pt>
                      <c:pt idx="216">
                        <c:v>0.26577565096716899</c:v>
                      </c:pt>
                      <c:pt idx="217">
                        <c:v>0.26883997355745071</c:v>
                      </c:pt>
                      <c:pt idx="218">
                        <c:v>0.26960835988946252</c:v>
                      </c:pt>
                      <c:pt idx="219">
                        <c:v>0.26992065311251651</c:v>
                      </c:pt>
                      <c:pt idx="220">
                        <c:v>0.2699811861054135</c:v>
                      </c:pt>
                      <c:pt idx="221">
                        <c:v>0.269125473278085</c:v>
                      </c:pt>
                      <c:pt idx="222">
                        <c:v>0.26873005845665626</c:v>
                      </c:pt>
                      <c:pt idx="223">
                        <c:v>0.26850923703103202</c:v>
                      </c:pt>
                      <c:pt idx="224">
                        <c:v>0.26967256194975675</c:v>
                      </c:pt>
                      <c:pt idx="225">
                        <c:v>0.27137562917709379</c:v>
                      </c:pt>
                      <c:pt idx="226">
                        <c:v>0.27158823177301428</c:v>
                      </c:pt>
                      <c:pt idx="227">
                        <c:v>0.27226455531772725</c:v>
                      </c:pt>
                      <c:pt idx="228">
                        <c:v>0.27353860123047524</c:v>
                      </c:pt>
                      <c:pt idx="229">
                        <c:v>0.27243885734187523</c:v>
                      </c:pt>
                      <c:pt idx="230">
                        <c:v>0.27243664573383375</c:v>
                      </c:pt>
                      <c:pt idx="231">
                        <c:v>0.27361137097587074</c:v>
                      </c:pt>
                      <c:pt idx="232">
                        <c:v>0.27429964132747126</c:v>
                      </c:pt>
                      <c:pt idx="233">
                        <c:v>0.27481869966823202</c:v>
                      </c:pt>
                      <c:pt idx="234">
                        <c:v>0.27510045982317899</c:v>
                      </c:pt>
                      <c:pt idx="235">
                        <c:v>0.27649246681583178</c:v>
                      </c:pt>
                      <c:pt idx="236">
                        <c:v>0.27659089557864147</c:v>
                      </c:pt>
                      <c:pt idx="237">
                        <c:v>0.277798020874512</c:v>
                      </c:pt>
                      <c:pt idx="238">
                        <c:v>0.27739171755085046</c:v>
                      </c:pt>
                      <c:pt idx="239">
                        <c:v>0.27693872239946549</c:v>
                      </c:pt>
                      <c:pt idx="240">
                        <c:v>0.27799992608640522</c:v>
                      </c:pt>
                      <c:pt idx="241">
                        <c:v>0.2787790730262818</c:v>
                      </c:pt>
                      <c:pt idx="242">
                        <c:v>0.27846177470955824</c:v>
                      </c:pt>
                      <c:pt idx="243">
                        <c:v>0.28047724172555555</c:v>
                      </c:pt>
                      <c:pt idx="244">
                        <c:v>0.28163540739353254</c:v>
                      </c:pt>
                      <c:pt idx="245">
                        <c:v>0.28167119380359151</c:v>
                      </c:pt>
                      <c:pt idx="246">
                        <c:v>0.28194692583330377</c:v>
                      </c:pt>
                      <c:pt idx="247">
                        <c:v>0.28357224862149977</c:v>
                      </c:pt>
                      <c:pt idx="248">
                        <c:v>0.28505486283194098</c:v>
                      </c:pt>
                      <c:pt idx="249">
                        <c:v>0.285227555133096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0.46355459127929877</c:v>
                </c:pt>
                <c:pt idx="1">
                  <c:v>0.39906553099766873</c:v>
                </c:pt>
                <c:pt idx="2">
                  <c:v>0.3433970723196938</c:v>
                </c:pt>
                <c:pt idx="3">
                  <c:v>0.30229610290023751</c:v>
                </c:pt>
                <c:pt idx="4">
                  <c:v>0.26505187962170751</c:v>
                </c:pt>
                <c:pt idx="5">
                  <c:v>0.23536184019633</c:v>
                </c:pt>
                <c:pt idx="6">
                  <c:v>0.20977039928767124</c:v>
                </c:pt>
                <c:pt idx="7">
                  <c:v>0.17210532755079874</c:v>
                </c:pt>
                <c:pt idx="8">
                  <c:v>0.13595392832081876</c:v>
                </c:pt>
                <c:pt idx="9">
                  <c:v>0.11547348449334463</c:v>
                </c:pt>
                <c:pt idx="10">
                  <c:v>9.2927924337121992E-2</c:v>
                </c:pt>
                <c:pt idx="11">
                  <c:v>7.3218399797242872E-2</c:v>
                </c:pt>
                <c:pt idx="12">
                  <c:v>5.643599978884288E-2</c:v>
                </c:pt>
                <c:pt idx="13">
                  <c:v>3.8159544365160378E-2</c:v>
                </c:pt>
                <c:pt idx="14">
                  <c:v>1.9830276422461997E-2</c:v>
                </c:pt>
                <c:pt idx="15">
                  <c:v>1.1008437219655538E-2</c:v>
                </c:pt>
                <c:pt idx="16">
                  <c:v>1.7377257486602002E-2</c:v>
                </c:pt>
                <c:pt idx="17">
                  <c:v>1.4552748341024251E-2</c:v>
                </c:pt>
                <c:pt idx="18">
                  <c:v>2.1552580042860002E-2</c:v>
                </c:pt>
                <c:pt idx="19">
                  <c:v>2.0582185928386749E-2</c:v>
                </c:pt>
                <c:pt idx="20">
                  <c:v>5.351418655317049E-3</c:v>
                </c:pt>
                <c:pt idx="21">
                  <c:v>1.1614337439444912E-2</c:v>
                </c:pt>
                <c:pt idx="22">
                  <c:v>2.6601964607564501E-2</c:v>
                </c:pt>
                <c:pt idx="23">
                  <c:v>2.1368734191625251E-2</c:v>
                </c:pt>
                <c:pt idx="24">
                  <c:v>2.5882659634751629E-2</c:v>
                </c:pt>
                <c:pt idx="25">
                  <c:v>2.5519307841678003E-2</c:v>
                </c:pt>
                <c:pt idx="26">
                  <c:v>3.3404453016813627E-2</c:v>
                </c:pt>
                <c:pt idx="27">
                  <c:v>4.881084950117337E-2</c:v>
                </c:pt>
                <c:pt idx="28">
                  <c:v>5.0795189601831874E-2</c:v>
                </c:pt>
                <c:pt idx="29">
                  <c:v>7.232774748624024E-2</c:v>
                </c:pt>
                <c:pt idx="30">
                  <c:v>8.7848247037650123E-2</c:v>
                </c:pt>
                <c:pt idx="31">
                  <c:v>0.10884747275628799</c:v>
                </c:pt>
                <c:pt idx="32">
                  <c:v>0.13461175570141626</c:v>
                </c:pt>
                <c:pt idx="33">
                  <c:v>0.15402686832378126</c:v>
                </c:pt>
                <c:pt idx="34">
                  <c:v>0.15340910965408999</c:v>
                </c:pt>
                <c:pt idx="35">
                  <c:v>0.15752572031831</c:v>
                </c:pt>
                <c:pt idx="36">
                  <c:v>0.17200520253033003</c:v>
                </c:pt>
                <c:pt idx="37">
                  <c:v>0.18120645625170875</c:v>
                </c:pt>
                <c:pt idx="38">
                  <c:v>0.20157566129716875</c:v>
                </c:pt>
                <c:pt idx="39">
                  <c:v>0.19597400993436001</c:v>
                </c:pt>
                <c:pt idx="40">
                  <c:v>0.19096464786366874</c:v>
                </c:pt>
                <c:pt idx="41">
                  <c:v>0.21279825626794874</c:v>
                </c:pt>
                <c:pt idx="42">
                  <c:v>0.20647972156826624</c:v>
                </c:pt>
                <c:pt idx="43">
                  <c:v>0.19125921130457249</c:v>
                </c:pt>
                <c:pt idx="44">
                  <c:v>0.17934033721383749</c:v>
                </c:pt>
                <c:pt idx="45">
                  <c:v>0.19367926455714252</c:v>
                </c:pt>
                <c:pt idx="46">
                  <c:v>0.16750214560930374</c:v>
                </c:pt>
                <c:pt idx="47">
                  <c:v>0.19400022326581376</c:v>
                </c:pt>
                <c:pt idx="48">
                  <c:v>0.20824082265820626</c:v>
                </c:pt>
                <c:pt idx="49">
                  <c:v>0.19712795223601626</c:v>
                </c:pt>
                <c:pt idx="50">
                  <c:v>0.18644853952920248</c:v>
                </c:pt>
                <c:pt idx="51">
                  <c:v>0.18650196243359002</c:v>
                </c:pt>
                <c:pt idx="52">
                  <c:v>0.20769913974007875</c:v>
                </c:pt>
                <c:pt idx="53">
                  <c:v>0.20015962546937749</c:v>
                </c:pt>
                <c:pt idx="54">
                  <c:v>0.21609795720796748</c:v>
                </c:pt>
                <c:pt idx="55">
                  <c:v>0.21805027030024376</c:v>
                </c:pt>
                <c:pt idx="56">
                  <c:v>0.2166852166029275</c:v>
                </c:pt>
                <c:pt idx="57">
                  <c:v>0.21494372335982126</c:v>
                </c:pt>
                <c:pt idx="58">
                  <c:v>0.22735397408917124</c:v>
                </c:pt>
                <c:pt idx="59">
                  <c:v>0.226689910298845</c:v>
                </c:pt>
                <c:pt idx="60">
                  <c:v>0.23659951016180125</c:v>
                </c:pt>
                <c:pt idx="61">
                  <c:v>0.25715630016328128</c:v>
                </c:pt>
                <c:pt idx="62">
                  <c:v>0.25332912350904746</c:v>
                </c:pt>
                <c:pt idx="63">
                  <c:v>0.28716524197352999</c:v>
                </c:pt>
                <c:pt idx="64">
                  <c:v>0.2989272642646475</c:v>
                </c:pt>
                <c:pt idx="65">
                  <c:v>0.31806191216512375</c:v>
                </c:pt>
                <c:pt idx="66">
                  <c:v>0.33351087476931751</c:v>
                </c:pt>
                <c:pt idx="67">
                  <c:v>0.36483920826942623</c:v>
                </c:pt>
                <c:pt idx="68">
                  <c:v>0.4030016704062962</c:v>
                </c:pt>
                <c:pt idx="69">
                  <c:v>0.43181518852287876</c:v>
                </c:pt>
                <c:pt idx="70">
                  <c:v>0.46218398143868628</c:v>
                </c:pt>
                <c:pt idx="71">
                  <c:v>0.49384686420780499</c:v>
                </c:pt>
                <c:pt idx="72">
                  <c:v>0.51910550901795871</c:v>
                </c:pt>
                <c:pt idx="73">
                  <c:v>0.54931486900042004</c:v>
                </c:pt>
                <c:pt idx="74">
                  <c:v>0.58184953544009499</c:v>
                </c:pt>
                <c:pt idx="75">
                  <c:v>0.61711505663194877</c:v>
                </c:pt>
                <c:pt idx="76">
                  <c:v>0.66409509388560739</c:v>
                </c:pt>
                <c:pt idx="77">
                  <c:v>0.70691187920777998</c:v>
                </c:pt>
                <c:pt idx="78">
                  <c:v>0.7455115955274112</c:v>
                </c:pt>
                <c:pt idx="79">
                  <c:v>0.77762612423772748</c:v>
                </c:pt>
                <c:pt idx="80">
                  <c:v>0.8223662350593387</c:v>
                </c:pt>
                <c:pt idx="81">
                  <c:v>0.86898949544525872</c:v>
                </c:pt>
                <c:pt idx="82">
                  <c:v>0.91116661304501867</c:v>
                </c:pt>
                <c:pt idx="83">
                  <c:v>0.95334647546277129</c:v>
                </c:pt>
                <c:pt idx="84">
                  <c:v>0.99456740219873996</c:v>
                </c:pt>
                <c:pt idx="85">
                  <c:v>1.0233268661988075</c:v>
                </c:pt>
                <c:pt idx="86">
                  <c:v>1.0573275129596051</c:v>
                </c:pt>
                <c:pt idx="87">
                  <c:v>1.0909827779353649</c:v>
                </c:pt>
                <c:pt idx="88">
                  <c:v>1.1176265553592151</c:v>
                </c:pt>
                <c:pt idx="89">
                  <c:v>1.1355819725224388</c:v>
                </c:pt>
                <c:pt idx="90">
                  <c:v>1.1550916713791839</c:v>
                </c:pt>
                <c:pt idx="91">
                  <c:v>1.1766175784840087</c:v>
                </c:pt>
                <c:pt idx="92">
                  <c:v>1.1997012164477836</c:v>
                </c:pt>
                <c:pt idx="93">
                  <c:v>1.2125626255951651</c:v>
                </c:pt>
                <c:pt idx="94">
                  <c:v>1.2124882167319213</c:v>
                </c:pt>
                <c:pt idx="95">
                  <c:v>1.2206192716334088</c:v>
                </c:pt>
                <c:pt idx="96">
                  <c:v>1.2411090520422776</c:v>
                </c:pt>
                <c:pt idx="97">
                  <c:v>1.25</c:v>
                </c:pt>
                <c:pt idx="98">
                  <c:v>1.2498297813066788</c:v>
                </c:pt>
                <c:pt idx="99">
                  <c:v>1.241465691928775</c:v>
                </c:pt>
                <c:pt idx="100">
                  <c:v>1.2243868350498701</c:v>
                </c:pt>
                <c:pt idx="101">
                  <c:v>1.2088211096819661</c:v>
                </c:pt>
                <c:pt idx="102">
                  <c:v>1.1930083030535301</c:v>
                </c:pt>
                <c:pt idx="103">
                  <c:v>1.1721402545861963</c:v>
                </c:pt>
                <c:pt idx="104">
                  <c:v>1.1436619432253212</c:v>
                </c:pt>
                <c:pt idx="105">
                  <c:v>1.1255660435486987</c:v>
                </c:pt>
                <c:pt idx="106">
                  <c:v>1.1064080902218587</c:v>
                </c:pt>
                <c:pt idx="107">
                  <c:v>1.0811222529304474</c:v>
                </c:pt>
                <c:pt idx="108">
                  <c:v>1.0521041481143074</c:v>
                </c:pt>
                <c:pt idx="109">
                  <c:v>1.0222921879527951</c:v>
                </c:pt>
                <c:pt idx="110">
                  <c:v>0.99247939944303876</c:v>
                </c:pt>
                <c:pt idx="111">
                  <c:v>0.96506495677430992</c:v>
                </c:pt>
                <c:pt idx="112">
                  <c:v>0.93525931973734</c:v>
                </c:pt>
                <c:pt idx="113">
                  <c:v>0.91025224385505377</c:v>
                </c:pt>
                <c:pt idx="114">
                  <c:v>0.87713789731642744</c:v>
                </c:pt>
                <c:pt idx="115">
                  <c:v>0.84433903200151494</c:v>
                </c:pt>
                <c:pt idx="116">
                  <c:v>0.81648005264267753</c:v>
                </c:pt>
                <c:pt idx="117">
                  <c:v>0.79380226758496375</c:v>
                </c:pt>
                <c:pt idx="118">
                  <c:v>0.76374717672597625</c:v>
                </c:pt>
                <c:pt idx="119">
                  <c:v>0.73892328834021503</c:v>
                </c:pt>
                <c:pt idx="120">
                  <c:v>0.71319520826805616</c:v>
                </c:pt>
                <c:pt idx="121">
                  <c:v>0.6889611147793212</c:v>
                </c:pt>
                <c:pt idx="122">
                  <c:v>0.66194756724996506</c:v>
                </c:pt>
                <c:pt idx="123">
                  <c:v>0.64382770459917005</c:v>
                </c:pt>
                <c:pt idx="124">
                  <c:v>0.62389651182876127</c:v>
                </c:pt>
                <c:pt idx="125">
                  <c:v>0.60994147696541756</c:v>
                </c:pt>
                <c:pt idx="126">
                  <c:v>0.59151572463216251</c:v>
                </c:pt>
                <c:pt idx="127">
                  <c:v>0.57789145553459376</c:v>
                </c:pt>
                <c:pt idx="128">
                  <c:v>0.56744651233022125</c:v>
                </c:pt>
                <c:pt idx="129">
                  <c:v>0.54906725730745132</c:v>
                </c:pt>
                <c:pt idx="130">
                  <c:v>0.54551133830870246</c:v>
                </c:pt>
                <c:pt idx="131">
                  <c:v>0.54023339139058746</c:v>
                </c:pt>
                <c:pt idx="132">
                  <c:v>0.53254813626314745</c:v>
                </c:pt>
                <c:pt idx="133">
                  <c:v>0.52419752227537875</c:v>
                </c:pt>
                <c:pt idx="134">
                  <c:v>0.51837419129339746</c:v>
                </c:pt>
                <c:pt idx="135">
                  <c:v>0.50802545921024</c:v>
                </c:pt>
                <c:pt idx="136">
                  <c:v>0.50573722140169131</c:v>
                </c:pt>
                <c:pt idx="137">
                  <c:v>0.50074430922665258</c:v>
                </c:pt>
                <c:pt idx="138">
                  <c:v>0.50324630261689995</c:v>
                </c:pt>
                <c:pt idx="139">
                  <c:v>0.50248900224442128</c:v>
                </c:pt>
                <c:pt idx="140">
                  <c:v>0.49837101785161753</c:v>
                </c:pt>
                <c:pt idx="141">
                  <c:v>0.49289331334292252</c:v>
                </c:pt>
                <c:pt idx="142">
                  <c:v>0.4849768703012225</c:v>
                </c:pt>
                <c:pt idx="143">
                  <c:v>0.48075749991000122</c:v>
                </c:pt>
                <c:pt idx="144">
                  <c:v>0.47559111068634874</c:v>
                </c:pt>
                <c:pt idx="145">
                  <c:v>0.47346303311098004</c:v>
                </c:pt>
                <c:pt idx="146">
                  <c:v>0.4692048638167825</c:v>
                </c:pt>
                <c:pt idx="147">
                  <c:v>0.46482931281956746</c:v>
                </c:pt>
                <c:pt idx="148">
                  <c:v>0.46423422344922</c:v>
                </c:pt>
                <c:pt idx="149">
                  <c:v>0.46079610692839751</c:v>
                </c:pt>
                <c:pt idx="150">
                  <c:v>0.46009308360864248</c:v>
                </c:pt>
                <c:pt idx="151">
                  <c:v>0.46403228716268002</c:v>
                </c:pt>
                <c:pt idx="152">
                  <c:v>0.46530206177839994</c:v>
                </c:pt>
                <c:pt idx="153">
                  <c:v>0.46734212317219126</c:v>
                </c:pt>
                <c:pt idx="154">
                  <c:v>0.46532595431153873</c:v>
                </c:pt>
                <c:pt idx="155">
                  <c:v>0.46223178251710628</c:v>
                </c:pt>
                <c:pt idx="156">
                  <c:v>0.45828815551564994</c:v>
                </c:pt>
                <c:pt idx="157">
                  <c:v>0.46005858959120377</c:v>
                </c:pt>
                <c:pt idx="158">
                  <c:v>0.45642408949459751</c:v>
                </c:pt>
                <c:pt idx="159">
                  <c:v>0.45812009540359128</c:v>
                </c:pt>
                <c:pt idx="160">
                  <c:v>0.46007311265786999</c:v>
                </c:pt>
                <c:pt idx="161">
                  <c:v>0.45866161253477999</c:v>
                </c:pt>
                <c:pt idx="162">
                  <c:v>0.45998589784692501</c:v>
                </c:pt>
                <c:pt idx="163">
                  <c:v>0.45542577300219755</c:v>
                </c:pt>
                <c:pt idx="164">
                  <c:v>0.45060934610902248</c:v>
                </c:pt>
                <c:pt idx="165">
                  <c:v>0.45228776926040748</c:v>
                </c:pt>
                <c:pt idx="166">
                  <c:v>0.45417440713602253</c:v>
                </c:pt>
                <c:pt idx="167">
                  <c:v>0.45143552510142748</c:v>
                </c:pt>
                <c:pt idx="168">
                  <c:v>0.45037396880106628</c:v>
                </c:pt>
                <c:pt idx="169">
                  <c:v>0.4500126982530675</c:v>
                </c:pt>
                <c:pt idx="170">
                  <c:v>0.45170875345428624</c:v>
                </c:pt>
                <c:pt idx="171">
                  <c:v>0.45299780185548999</c:v>
                </c:pt>
                <c:pt idx="172">
                  <c:v>0.44926607537997126</c:v>
                </c:pt>
                <c:pt idx="173">
                  <c:v>0.44965488389720248</c:v>
                </c:pt>
                <c:pt idx="174">
                  <c:v>0.45193312737969121</c:v>
                </c:pt>
                <c:pt idx="175">
                  <c:v>0.44900932327954501</c:v>
                </c:pt>
                <c:pt idx="176">
                  <c:v>0.44703177957708501</c:v>
                </c:pt>
                <c:pt idx="177">
                  <c:v>0.44470274945494126</c:v>
                </c:pt>
                <c:pt idx="178">
                  <c:v>0.44759943287439996</c:v>
                </c:pt>
                <c:pt idx="179">
                  <c:v>0.44844001306476999</c:v>
                </c:pt>
                <c:pt idx="180">
                  <c:v>0.44927284922717747</c:v>
                </c:pt>
                <c:pt idx="181">
                  <c:v>0.44783296520970378</c:v>
                </c:pt>
                <c:pt idx="182">
                  <c:v>0.44511555119445123</c:v>
                </c:pt>
                <c:pt idx="183">
                  <c:v>0.44686675242890378</c:v>
                </c:pt>
                <c:pt idx="184">
                  <c:v>0.44352801267547126</c:v>
                </c:pt>
                <c:pt idx="185">
                  <c:v>0.4418388709780825</c:v>
                </c:pt>
                <c:pt idx="186">
                  <c:v>0.44019607520152249</c:v>
                </c:pt>
                <c:pt idx="187">
                  <c:v>0.44253160190693874</c:v>
                </c:pt>
                <c:pt idx="188">
                  <c:v>0.44328259452362628</c:v>
                </c:pt>
                <c:pt idx="189">
                  <c:v>0.44333658737815002</c:v>
                </c:pt>
                <c:pt idx="190">
                  <c:v>0.44515792422845252</c:v>
                </c:pt>
                <c:pt idx="191">
                  <c:v>0.44247396643660125</c:v>
                </c:pt>
                <c:pt idx="192">
                  <c:v>0.44255737043812748</c:v>
                </c:pt>
                <c:pt idx="193">
                  <c:v>0.44586298903762372</c:v>
                </c:pt>
                <c:pt idx="194">
                  <c:v>0.44436284487014249</c:v>
                </c:pt>
                <c:pt idx="195">
                  <c:v>0.44128694327380374</c:v>
                </c:pt>
                <c:pt idx="196">
                  <c:v>0.43895524484887755</c:v>
                </c:pt>
                <c:pt idx="197">
                  <c:v>0.44097436896035874</c:v>
                </c:pt>
                <c:pt idx="198">
                  <c:v>0.44215496610380256</c:v>
                </c:pt>
                <c:pt idx="199">
                  <c:v>0.44551462030864125</c:v>
                </c:pt>
                <c:pt idx="200">
                  <c:v>0.44812934655635128</c:v>
                </c:pt>
                <c:pt idx="201">
                  <c:v>0.44421356049238248</c:v>
                </c:pt>
                <c:pt idx="202">
                  <c:v>0.44246629119763004</c:v>
                </c:pt>
                <c:pt idx="203">
                  <c:v>0.44186419792539622</c:v>
                </c:pt>
                <c:pt idx="204">
                  <c:v>0.44280122500162378</c:v>
                </c:pt>
                <c:pt idx="205">
                  <c:v>0.44520340251752999</c:v>
                </c:pt>
                <c:pt idx="206">
                  <c:v>0.44699272296401871</c:v>
                </c:pt>
                <c:pt idx="207">
                  <c:v>0.44603370494418504</c:v>
                </c:pt>
                <c:pt idx="208">
                  <c:v>0.44773715303800249</c:v>
                </c:pt>
                <c:pt idx="209">
                  <c:v>0.44855726139576124</c:v>
                </c:pt>
                <c:pt idx="210">
                  <c:v>0.44399342897216371</c:v>
                </c:pt>
                <c:pt idx="211">
                  <c:v>0.44295941827861501</c:v>
                </c:pt>
                <c:pt idx="212">
                  <c:v>0.44806662259575125</c:v>
                </c:pt>
                <c:pt idx="213">
                  <c:v>0.4493472664824375</c:v>
                </c:pt>
                <c:pt idx="214">
                  <c:v>0.44986775518752747</c:v>
                </c:pt>
                <c:pt idx="215">
                  <c:v>0.44996864350902249</c:v>
                </c:pt>
                <c:pt idx="216">
                  <c:v>0.44854245546347504</c:v>
                </c:pt>
                <c:pt idx="217">
                  <c:v>0.44788343076109377</c:v>
                </c:pt>
                <c:pt idx="218">
                  <c:v>0.44751539505172</c:v>
                </c:pt>
                <c:pt idx="219">
                  <c:v>0.44945426991626125</c:v>
                </c:pt>
                <c:pt idx="220">
                  <c:v>0.45229271529515624</c:v>
                </c:pt>
                <c:pt idx="221">
                  <c:v>0.45264705295502372</c:v>
                </c:pt>
                <c:pt idx="222">
                  <c:v>0.45377425886287875</c:v>
                </c:pt>
                <c:pt idx="223">
                  <c:v>0.45589766871745874</c:v>
                </c:pt>
                <c:pt idx="224">
                  <c:v>0.45406476223645875</c:v>
                </c:pt>
                <c:pt idx="225">
                  <c:v>0.45406107622305625</c:v>
                </c:pt>
                <c:pt idx="226">
                  <c:v>0.45601895162645123</c:v>
                </c:pt>
                <c:pt idx="227">
                  <c:v>0.45716606887911876</c:v>
                </c:pt>
                <c:pt idx="228">
                  <c:v>0.45803116611371997</c:v>
                </c:pt>
                <c:pt idx="229">
                  <c:v>0.45850076637196502</c:v>
                </c:pt>
                <c:pt idx="230">
                  <c:v>0.46082077802638627</c:v>
                </c:pt>
                <c:pt idx="231">
                  <c:v>0.46098482596440249</c:v>
                </c:pt>
                <c:pt idx="232">
                  <c:v>0.46299670145752003</c:v>
                </c:pt>
                <c:pt idx="233">
                  <c:v>0.4623195292514175</c:v>
                </c:pt>
                <c:pt idx="234">
                  <c:v>0.46156453733244251</c:v>
                </c:pt>
                <c:pt idx="235">
                  <c:v>0.46333321014400874</c:v>
                </c:pt>
                <c:pt idx="236">
                  <c:v>0.46463178837713626</c:v>
                </c:pt>
                <c:pt idx="237">
                  <c:v>0.46410295784926381</c:v>
                </c:pt>
                <c:pt idx="238">
                  <c:v>0.46746206954259251</c:v>
                </c:pt>
                <c:pt idx="239">
                  <c:v>0.4693923456558875</c:v>
                </c:pt>
                <c:pt idx="240">
                  <c:v>0.46945198967265245</c:v>
                </c:pt>
                <c:pt idx="241">
                  <c:v>0.46991154305550625</c:v>
                </c:pt>
                <c:pt idx="242">
                  <c:v>0.47262041436916624</c:v>
                </c:pt>
                <c:pt idx="243">
                  <c:v>0.475091438053235</c:v>
                </c:pt>
                <c:pt idx="244">
                  <c:v>0.47537925855516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0.27813275476757926</c:v>
                </c:pt>
                <c:pt idx="1">
                  <c:v>0.23943931859860124</c:v>
                </c:pt>
                <c:pt idx="2">
                  <c:v>0.20603824339181626</c:v>
                </c:pt>
                <c:pt idx="3">
                  <c:v>0.1813776617401425</c:v>
                </c:pt>
                <c:pt idx="4">
                  <c:v>0.1590311277730245</c:v>
                </c:pt>
                <c:pt idx="5">
                  <c:v>0.14121710411779798</c:v>
                </c:pt>
                <c:pt idx="6">
                  <c:v>0.12586223957260276</c:v>
                </c:pt>
                <c:pt idx="7">
                  <c:v>0.10326319653047925</c:v>
                </c:pt>
                <c:pt idx="8">
                  <c:v>8.1572356992491254E-2</c:v>
                </c:pt>
                <c:pt idx="9">
                  <c:v>6.9284090696006773E-2</c:v>
                </c:pt>
                <c:pt idx="10">
                  <c:v>5.5756754602273195E-2</c:v>
                </c:pt>
                <c:pt idx="11">
                  <c:v>4.3931039878345728E-2</c:v>
                </c:pt>
                <c:pt idx="12">
                  <c:v>3.3861599873305726E-2</c:v>
                </c:pt>
                <c:pt idx="13">
                  <c:v>2.2895726619096224E-2</c:v>
                </c:pt>
                <c:pt idx="14">
                  <c:v>1.1898165853477199E-2</c:v>
                </c:pt>
                <c:pt idx="15">
                  <c:v>6.6050623317933221E-3</c:v>
                </c:pt>
                <c:pt idx="16">
                  <c:v>1.04263544919612E-2</c:v>
                </c:pt>
                <c:pt idx="17">
                  <c:v>8.7316490046145494E-3</c:v>
                </c:pt>
                <c:pt idx="18">
                  <c:v>1.2931548025716E-2</c:v>
                </c:pt>
                <c:pt idx="19">
                  <c:v>1.2349311557032051E-2</c:v>
                </c:pt>
                <c:pt idx="20">
                  <c:v>3.2108511931902297E-3</c:v>
                </c:pt>
                <c:pt idx="21">
                  <c:v>6.9686024636669477E-3</c:v>
                </c:pt>
                <c:pt idx="22">
                  <c:v>1.5961178764538699E-2</c:v>
                </c:pt>
                <c:pt idx="23">
                  <c:v>1.282124051497515E-2</c:v>
                </c:pt>
                <c:pt idx="24">
                  <c:v>1.5529595780850976E-2</c:v>
                </c:pt>
                <c:pt idx="25">
                  <c:v>1.5311584705006801E-2</c:v>
                </c:pt>
                <c:pt idx="26">
                  <c:v>2.0042671810088175E-2</c:v>
                </c:pt>
                <c:pt idx="27">
                  <c:v>2.9286509700704025E-2</c:v>
                </c:pt>
                <c:pt idx="28">
                  <c:v>3.0477113761099121E-2</c:v>
                </c:pt>
                <c:pt idx="29">
                  <c:v>4.3396648491744148E-2</c:v>
                </c:pt>
                <c:pt idx="30">
                  <c:v>5.270894822259007E-2</c:v>
                </c:pt>
                <c:pt idx="31">
                  <c:v>6.53084836537728E-2</c:v>
                </c:pt>
                <c:pt idx="32">
                  <c:v>8.0767053420849749E-2</c:v>
                </c:pt>
                <c:pt idx="33">
                  <c:v>9.2416120994268755E-2</c:v>
                </c:pt>
                <c:pt idx="34">
                  <c:v>9.2045465792453998E-2</c:v>
                </c:pt>
                <c:pt idx="35">
                  <c:v>9.4515432190985987E-2</c:v>
                </c:pt>
                <c:pt idx="36">
                  <c:v>0.10320312151819801</c:v>
                </c:pt>
                <c:pt idx="37">
                  <c:v>0.10872387375102524</c:v>
                </c:pt>
                <c:pt idx="38">
                  <c:v>0.12094539677830124</c:v>
                </c:pt>
                <c:pt idx="39">
                  <c:v>0.11758440596061601</c:v>
                </c:pt>
                <c:pt idx="40">
                  <c:v>0.11457878871820125</c:v>
                </c:pt>
                <c:pt idx="41">
                  <c:v>0.12767895376076926</c:v>
                </c:pt>
                <c:pt idx="42">
                  <c:v>0.12388783294095976</c:v>
                </c:pt>
                <c:pt idx="43">
                  <c:v>0.11475552678274351</c:v>
                </c:pt>
                <c:pt idx="44">
                  <c:v>0.10760420232830251</c:v>
                </c:pt>
                <c:pt idx="45">
                  <c:v>0.11620755873428551</c:v>
                </c:pt>
                <c:pt idx="46">
                  <c:v>0.10050128736558225</c:v>
                </c:pt>
                <c:pt idx="47">
                  <c:v>0.11640013395948826</c:v>
                </c:pt>
                <c:pt idx="48">
                  <c:v>0.12494449359492377</c:v>
                </c:pt>
                <c:pt idx="49">
                  <c:v>0.11827677134160974</c:v>
                </c:pt>
                <c:pt idx="50">
                  <c:v>0.1118691237175215</c:v>
                </c:pt>
                <c:pt idx="51">
                  <c:v>0.111901177460154</c:v>
                </c:pt>
                <c:pt idx="52">
                  <c:v>0.12461948384404725</c:v>
                </c:pt>
                <c:pt idx="53">
                  <c:v>0.1200957752816265</c:v>
                </c:pt>
                <c:pt idx="54">
                  <c:v>0.12965877432478051</c:v>
                </c:pt>
                <c:pt idx="55">
                  <c:v>0.13083016218014626</c:v>
                </c:pt>
                <c:pt idx="56">
                  <c:v>0.13001112996175651</c:v>
                </c:pt>
                <c:pt idx="57">
                  <c:v>0.12896623401589274</c:v>
                </c:pt>
                <c:pt idx="58">
                  <c:v>0.13641238445350273</c:v>
                </c:pt>
                <c:pt idx="59">
                  <c:v>0.13601394617930701</c:v>
                </c:pt>
                <c:pt idx="60">
                  <c:v>0.14195970609708075</c:v>
                </c:pt>
                <c:pt idx="61">
                  <c:v>0.15429378009796876</c:v>
                </c:pt>
                <c:pt idx="62">
                  <c:v>0.15199747410542849</c:v>
                </c:pt>
                <c:pt idx="63">
                  <c:v>0.17229914518411799</c:v>
                </c:pt>
                <c:pt idx="64">
                  <c:v>0.17935635855878851</c:v>
                </c:pt>
                <c:pt idx="65">
                  <c:v>0.19083714729907425</c:v>
                </c:pt>
                <c:pt idx="66">
                  <c:v>0.20010652486159053</c:v>
                </c:pt>
                <c:pt idx="67">
                  <c:v>0.21890352496165572</c:v>
                </c:pt>
                <c:pt idx="68">
                  <c:v>0.24180100224377774</c:v>
                </c:pt>
                <c:pt idx="69">
                  <c:v>0.25908911311372723</c:v>
                </c:pt>
                <c:pt idx="70">
                  <c:v>0.27731038886321174</c:v>
                </c:pt>
                <c:pt idx="71">
                  <c:v>0.29630811852468297</c:v>
                </c:pt>
                <c:pt idx="72">
                  <c:v>0.31146330541077527</c:v>
                </c:pt>
                <c:pt idx="73">
                  <c:v>0.32958892140025198</c:v>
                </c:pt>
                <c:pt idx="74">
                  <c:v>0.34910972126405704</c:v>
                </c:pt>
                <c:pt idx="75">
                  <c:v>0.37026903397916922</c:v>
                </c:pt>
                <c:pt idx="76">
                  <c:v>0.39845705633136447</c:v>
                </c:pt>
                <c:pt idx="77">
                  <c:v>0.42414712752466799</c:v>
                </c:pt>
                <c:pt idx="78">
                  <c:v>0.44730695731644676</c:v>
                </c:pt>
                <c:pt idx="79">
                  <c:v>0.46657567454263649</c:v>
                </c:pt>
                <c:pt idx="80">
                  <c:v>0.49341974103560327</c:v>
                </c:pt>
                <c:pt idx="81">
                  <c:v>0.52139369726715523</c:v>
                </c:pt>
                <c:pt idx="82">
                  <c:v>0.54669996782701125</c:v>
                </c:pt>
                <c:pt idx="83">
                  <c:v>0.57200788527766278</c:v>
                </c:pt>
                <c:pt idx="84">
                  <c:v>0.59674044131924397</c:v>
                </c:pt>
                <c:pt idx="85">
                  <c:v>0.61399611971928447</c:v>
                </c:pt>
                <c:pt idx="86">
                  <c:v>0.63439650777576306</c:v>
                </c:pt>
                <c:pt idx="87">
                  <c:v>0.65458966676121899</c:v>
                </c:pt>
                <c:pt idx="88">
                  <c:v>0.670575933215529</c:v>
                </c:pt>
                <c:pt idx="89">
                  <c:v>0.6813491835134633</c:v>
                </c:pt>
                <c:pt idx="90">
                  <c:v>0.69305500282751031</c:v>
                </c:pt>
                <c:pt idx="91">
                  <c:v>0.70597054709040519</c:v>
                </c:pt>
                <c:pt idx="92">
                  <c:v>0.71982072986867018</c:v>
                </c:pt>
                <c:pt idx="93">
                  <c:v>0.72753757535709906</c:v>
                </c:pt>
                <c:pt idx="94">
                  <c:v>0.72749293003915272</c:v>
                </c:pt>
                <c:pt idx="95">
                  <c:v>0.73237156298004524</c:v>
                </c:pt>
                <c:pt idx="96">
                  <c:v>0.74466543122536655</c:v>
                </c:pt>
                <c:pt idx="97">
                  <c:v>0.75</c:v>
                </c:pt>
                <c:pt idx="98">
                  <c:v>0.74989786878400722</c:v>
                </c:pt>
                <c:pt idx="99">
                  <c:v>0.74487941515726508</c:v>
                </c:pt>
                <c:pt idx="100">
                  <c:v>0.73463210102992205</c:v>
                </c:pt>
                <c:pt idx="101">
                  <c:v>0.72529266580917973</c:v>
                </c:pt>
                <c:pt idx="102">
                  <c:v>0.71580498183211805</c:v>
                </c:pt>
                <c:pt idx="103">
                  <c:v>0.70328415275171774</c:v>
                </c:pt>
                <c:pt idx="104">
                  <c:v>0.68619716593519275</c:v>
                </c:pt>
                <c:pt idx="105">
                  <c:v>0.67533962612921927</c:v>
                </c:pt>
                <c:pt idx="106">
                  <c:v>0.66384485413311523</c:v>
                </c:pt>
                <c:pt idx="107">
                  <c:v>0.64867335175826846</c:v>
                </c:pt>
                <c:pt idx="108">
                  <c:v>0.63126248886858449</c:v>
                </c:pt>
                <c:pt idx="109">
                  <c:v>0.61337531277167701</c:v>
                </c:pt>
                <c:pt idx="110">
                  <c:v>0.5954876396658233</c:v>
                </c:pt>
                <c:pt idx="111">
                  <c:v>0.57903897406458604</c:v>
                </c:pt>
                <c:pt idx="112">
                  <c:v>0.56115559184240404</c:v>
                </c:pt>
                <c:pt idx="113">
                  <c:v>0.5461513463130323</c:v>
                </c:pt>
                <c:pt idx="114">
                  <c:v>0.52628273838985651</c:v>
                </c:pt>
                <c:pt idx="115">
                  <c:v>0.50660341920090901</c:v>
                </c:pt>
                <c:pt idx="116">
                  <c:v>0.48988803158560656</c:v>
                </c:pt>
                <c:pt idx="117">
                  <c:v>0.47628136055097825</c:v>
                </c:pt>
                <c:pt idx="118">
                  <c:v>0.45824830603558575</c:v>
                </c:pt>
                <c:pt idx="119">
                  <c:v>0.44335397300412899</c:v>
                </c:pt>
                <c:pt idx="120">
                  <c:v>0.42791712496083373</c:v>
                </c:pt>
                <c:pt idx="121">
                  <c:v>0.41337666886759272</c:v>
                </c:pt>
                <c:pt idx="122">
                  <c:v>0.397168540349979</c:v>
                </c:pt>
                <c:pt idx="123">
                  <c:v>0.386296622759502</c:v>
                </c:pt>
                <c:pt idx="124">
                  <c:v>0.37433790709725678</c:v>
                </c:pt>
                <c:pt idx="125">
                  <c:v>0.36596488617925049</c:v>
                </c:pt>
                <c:pt idx="126">
                  <c:v>0.35490943477929748</c:v>
                </c:pt>
                <c:pt idx="127">
                  <c:v>0.34673487332075625</c:v>
                </c:pt>
                <c:pt idx="128">
                  <c:v>0.34046790739813271</c:v>
                </c:pt>
                <c:pt idx="129">
                  <c:v>0.32944035438447078</c:v>
                </c:pt>
                <c:pt idx="130">
                  <c:v>0.32730680298522152</c:v>
                </c:pt>
                <c:pt idx="131">
                  <c:v>0.3241400348343525</c:v>
                </c:pt>
                <c:pt idx="132">
                  <c:v>0.31952888175788852</c:v>
                </c:pt>
                <c:pt idx="133">
                  <c:v>0.31451851336522729</c:v>
                </c:pt>
                <c:pt idx="134">
                  <c:v>0.31102451477603849</c:v>
                </c:pt>
                <c:pt idx="135">
                  <c:v>0.30481527552614396</c:v>
                </c:pt>
                <c:pt idx="136">
                  <c:v>0.30344233284101474</c:v>
                </c:pt>
                <c:pt idx="137">
                  <c:v>0.30044658553599152</c:v>
                </c:pt>
                <c:pt idx="138">
                  <c:v>0.30194778157014002</c:v>
                </c:pt>
                <c:pt idx="139">
                  <c:v>0.30149340134665276</c:v>
                </c:pt>
                <c:pt idx="140">
                  <c:v>0.29902261071097047</c:v>
                </c:pt>
                <c:pt idx="141">
                  <c:v>0.29573598800575351</c:v>
                </c:pt>
                <c:pt idx="142">
                  <c:v>0.2909861221807335</c:v>
                </c:pt>
                <c:pt idx="143">
                  <c:v>0.28845449994600075</c:v>
                </c:pt>
                <c:pt idx="144">
                  <c:v>0.28535466641180929</c:v>
                </c:pt>
                <c:pt idx="145">
                  <c:v>0.28407781986658798</c:v>
                </c:pt>
                <c:pt idx="146">
                  <c:v>0.28152291829006948</c:v>
                </c:pt>
                <c:pt idx="147">
                  <c:v>0.2788975876917405</c:v>
                </c:pt>
                <c:pt idx="148">
                  <c:v>0.278540534069532</c:v>
                </c:pt>
                <c:pt idx="149">
                  <c:v>0.27647766415703851</c:v>
                </c:pt>
                <c:pt idx="150">
                  <c:v>0.27605585016518547</c:v>
                </c:pt>
                <c:pt idx="151">
                  <c:v>0.27841937229760799</c:v>
                </c:pt>
                <c:pt idx="152">
                  <c:v>0.27918123706704001</c:v>
                </c:pt>
                <c:pt idx="153">
                  <c:v>0.28040527390331471</c:v>
                </c:pt>
                <c:pt idx="154">
                  <c:v>0.27919557258692324</c:v>
                </c:pt>
                <c:pt idx="155">
                  <c:v>0.27733906951026377</c:v>
                </c:pt>
                <c:pt idx="156">
                  <c:v>0.27497289330939001</c:v>
                </c:pt>
                <c:pt idx="157">
                  <c:v>0.27603515375472226</c:v>
                </c:pt>
                <c:pt idx="158">
                  <c:v>0.27385445369675848</c:v>
                </c:pt>
                <c:pt idx="159">
                  <c:v>0.27487205724215474</c:v>
                </c:pt>
                <c:pt idx="160">
                  <c:v>0.27604386759472199</c:v>
                </c:pt>
                <c:pt idx="161">
                  <c:v>0.27519696752086797</c:v>
                </c:pt>
                <c:pt idx="162">
                  <c:v>0.27599153870815496</c:v>
                </c:pt>
                <c:pt idx="163">
                  <c:v>0.27325546380131849</c:v>
                </c:pt>
                <c:pt idx="164">
                  <c:v>0.27036560766541351</c:v>
                </c:pt>
                <c:pt idx="165">
                  <c:v>0.27137266155624451</c:v>
                </c:pt>
                <c:pt idx="166">
                  <c:v>0.27250464428161347</c:v>
                </c:pt>
                <c:pt idx="167">
                  <c:v>0.27086131506085653</c:v>
                </c:pt>
                <c:pt idx="168">
                  <c:v>0.27022438128063975</c:v>
                </c:pt>
                <c:pt idx="169">
                  <c:v>0.2700076189518405</c:v>
                </c:pt>
                <c:pt idx="170">
                  <c:v>0.27102525207257172</c:v>
                </c:pt>
                <c:pt idx="171">
                  <c:v>0.27179868111329397</c:v>
                </c:pt>
                <c:pt idx="172">
                  <c:v>0.26955964522798276</c:v>
                </c:pt>
                <c:pt idx="173">
                  <c:v>0.26979293033832147</c:v>
                </c:pt>
                <c:pt idx="174">
                  <c:v>0.27115987642781475</c:v>
                </c:pt>
                <c:pt idx="175">
                  <c:v>0.26940559396772701</c:v>
                </c:pt>
                <c:pt idx="176">
                  <c:v>0.26821906774625098</c:v>
                </c:pt>
                <c:pt idx="177">
                  <c:v>0.26682164967296473</c:v>
                </c:pt>
                <c:pt idx="178">
                  <c:v>0.26855965972464002</c:v>
                </c:pt>
                <c:pt idx="179">
                  <c:v>0.26906400783886197</c:v>
                </c:pt>
                <c:pt idx="180">
                  <c:v>0.26956370953630648</c:v>
                </c:pt>
                <c:pt idx="181">
                  <c:v>0.26869977912582227</c:v>
                </c:pt>
                <c:pt idx="182">
                  <c:v>0.26706933071667072</c:v>
                </c:pt>
                <c:pt idx="183">
                  <c:v>0.26812005145734225</c:v>
                </c:pt>
                <c:pt idx="184">
                  <c:v>0.26611680760528278</c:v>
                </c:pt>
                <c:pt idx="185">
                  <c:v>0.26510332258684954</c:v>
                </c:pt>
                <c:pt idx="186">
                  <c:v>0.26411764512091351</c:v>
                </c:pt>
                <c:pt idx="187">
                  <c:v>0.26551896114416329</c:v>
                </c:pt>
                <c:pt idx="188">
                  <c:v>0.26596955671417577</c:v>
                </c:pt>
                <c:pt idx="189">
                  <c:v>0.26600195242689001</c:v>
                </c:pt>
                <c:pt idx="190">
                  <c:v>0.26709475453707149</c:v>
                </c:pt>
                <c:pt idx="191">
                  <c:v>0.26548437986196077</c:v>
                </c:pt>
                <c:pt idx="192">
                  <c:v>0.26553442226287649</c:v>
                </c:pt>
                <c:pt idx="193">
                  <c:v>0.26751779342257426</c:v>
                </c:pt>
                <c:pt idx="194">
                  <c:v>0.26661770692208547</c:v>
                </c:pt>
                <c:pt idx="195">
                  <c:v>0.26477216596428227</c:v>
                </c:pt>
                <c:pt idx="196">
                  <c:v>0.26337314690932651</c:v>
                </c:pt>
                <c:pt idx="197">
                  <c:v>0.26458462137621525</c:v>
                </c:pt>
                <c:pt idx="198">
                  <c:v>0.26529297966228149</c:v>
                </c:pt>
                <c:pt idx="199">
                  <c:v>0.26730877218518473</c:v>
                </c:pt>
                <c:pt idx="200">
                  <c:v>0.26887760793381077</c:v>
                </c:pt>
                <c:pt idx="201">
                  <c:v>0.26652813629542949</c:v>
                </c:pt>
                <c:pt idx="202">
                  <c:v>0.26547977471857798</c:v>
                </c:pt>
                <c:pt idx="203">
                  <c:v>0.26511851875523773</c:v>
                </c:pt>
                <c:pt idx="204">
                  <c:v>0.26568073500097422</c:v>
                </c:pt>
                <c:pt idx="205">
                  <c:v>0.26712204151051799</c:v>
                </c:pt>
                <c:pt idx="206">
                  <c:v>0.26819563377841127</c:v>
                </c:pt>
                <c:pt idx="207">
                  <c:v>0.267620222966511</c:v>
                </c:pt>
                <c:pt idx="208">
                  <c:v>0.26864229182280147</c:v>
                </c:pt>
                <c:pt idx="209">
                  <c:v>0.26913435683745679</c:v>
                </c:pt>
                <c:pt idx="210">
                  <c:v>0.26639605738329825</c:v>
                </c:pt>
                <c:pt idx="211">
                  <c:v>0.26577565096716899</c:v>
                </c:pt>
                <c:pt idx="212">
                  <c:v>0.26883997355745071</c:v>
                </c:pt>
                <c:pt idx="213">
                  <c:v>0.26960835988946252</c:v>
                </c:pt>
                <c:pt idx="214">
                  <c:v>0.26992065311251651</c:v>
                </c:pt>
                <c:pt idx="215">
                  <c:v>0.2699811861054135</c:v>
                </c:pt>
                <c:pt idx="216">
                  <c:v>0.269125473278085</c:v>
                </c:pt>
                <c:pt idx="217">
                  <c:v>0.26873005845665626</c:v>
                </c:pt>
                <c:pt idx="218">
                  <c:v>0.26850923703103202</c:v>
                </c:pt>
                <c:pt idx="219">
                  <c:v>0.26967256194975675</c:v>
                </c:pt>
                <c:pt idx="220">
                  <c:v>0.27137562917709379</c:v>
                </c:pt>
                <c:pt idx="221">
                  <c:v>0.27158823177301428</c:v>
                </c:pt>
                <c:pt idx="222">
                  <c:v>0.27226455531772725</c:v>
                </c:pt>
                <c:pt idx="223">
                  <c:v>0.27353860123047524</c:v>
                </c:pt>
                <c:pt idx="224">
                  <c:v>0.27243885734187523</c:v>
                </c:pt>
                <c:pt idx="225">
                  <c:v>0.27243664573383375</c:v>
                </c:pt>
                <c:pt idx="226">
                  <c:v>0.27361137097587074</c:v>
                </c:pt>
                <c:pt idx="227">
                  <c:v>0.27429964132747126</c:v>
                </c:pt>
                <c:pt idx="228">
                  <c:v>0.27481869966823202</c:v>
                </c:pt>
                <c:pt idx="229">
                  <c:v>0.27510045982317899</c:v>
                </c:pt>
                <c:pt idx="230">
                  <c:v>0.27649246681583178</c:v>
                </c:pt>
                <c:pt idx="231">
                  <c:v>0.27659089557864147</c:v>
                </c:pt>
                <c:pt idx="232">
                  <c:v>0.277798020874512</c:v>
                </c:pt>
                <c:pt idx="233">
                  <c:v>0.27739171755085046</c:v>
                </c:pt>
                <c:pt idx="234">
                  <c:v>0.27693872239946549</c:v>
                </c:pt>
                <c:pt idx="235">
                  <c:v>0.27799992608640522</c:v>
                </c:pt>
                <c:pt idx="236">
                  <c:v>0.2787790730262818</c:v>
                </c:pt>
                <c:pt idx="237">
                  <c:v>0.27846177470955824</c:v>
                </c:pt>
                <c:pt idx="238">
                  <c:v>0.28047724172555555</c:v>
                </c:pt>
                <c:pt idx="239">
                  <c:v>0.28163540739353254</c:v>
                </c:pt>
                <c:pt idx="240">
                  <c:v>0.28167119380359151</c:v>
                </c:pt>
                <c:pt idx="241">
                  <c:v>0.28194692583330377</c:v>
                </c:pt>
                <c:pt idx="242">
                  <c:v>0.28357224862149977</c:v>
                </c:pt>
                <c:pt idx="243">
                  <c:v>0.28505486283194098</c:v>
                </c:pt>
                <c:pt idx="244">
                  <c:v>0.285227555133096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0.37084367302343901</c:v>
                      </c:pt>
                      <c:pt idx="1">
                        <c:v>0.31925242479813498</c:v>
                      </c:pt>
                      <c:pt idx="2">
                        <c:v>0.27471765785575503</c:v>
                      </c:pt>
                      <c:pt idx="3">
                        <c:v>0.24183688232018999</c:v>
                      </c:pt>
                      <c:pt idx="4">
                        <c:v>0.21204150369736599</c:v>
                      </c:pt>
                      <c:pt idx="5">
                        <c:v>0.18828947215706399</c:v>
                      </c:pt>
                      <c:pt idx="6">
                        <c:v>0.167816319430137</c:v>
                      </c:pt>
                      <c:pt idx="7">
                        <c:v>0.13768426204063899</c:v>
                      </c:pt>
                      <c:pt idx="8">
                        <c:v>0.108763142656655</c:v>
                      </c:pt>
                      <c:pt idx="9">
                        <c:v>9.2378787594675701E-2</c:v>
                      </c:pt>
                      <c:pt idx="10">
                        <c:v>7.4342339469697594E-2</c:v>
                      </c:pt>
                      <c:pt idx="11">
                        <c:v>5.8574719837794303E-2</c:v>
                      </c:pt>
                      <c:pt idx="12">
                        <c:v>4.5148799831074303E-2</c:v>
                      </c:pt>
                      <c:pt idx="13">
                        <c:v>3.0527635492128301E-2</c:v>
                      </c:pt>
                      <c:pt idx="14">
                        <c:v>1.5864221137969599E-2</c:v>
                      </c:pt>
                      <c:pt idx="15">
                        <c:v>8.80674977572443E-3</c:v>
                      </c:pt>
                      <c:pt idx="16">
                        <c:v>1.3901805989281601E-2</c:v>
                      </c:pt>
                      <c:pt idx="17">
                        <c:v>1.16421986728194E-2</c:v>
                      </c:pt>
                      <c:pt idx="18">
                        <c:v>1.7242064034288001E-2</c:v>
                      </c:pt>
                      <c:pt idx="19">
                        <c:v>1.64657487427094E-2</c:v>
                      </c:pt>
                      <c:pt idx="20">
                        <c:v>4.2811349242536396E-3</c:v>
                      </c:pt>
                      <c:pt idx="21">
                        <c:v>9.2914699515559297E-3</c:v>
                      </c:pt>
                      <c:pt idx="22">
                        <c:v>2.12815716860516E-2</c:v>
                      </c:pt>
                      <c:pt idx="23">
                        <c:v>1.7094987353300201E-2</c:v>
                      </c:pt>
                      <c:pt idx="24">
                        <c:v>2.0706127707801301E-2</c:v>
                      </c:pt>
                      <c:pt idx="25">
                        <c:v>2.0415446273342401E-2</c:v>
                      </c:pt>
                      <c:pt idx="26">
                        <c:v>2.6723562413450901E-2</c:v>
                      </c:pt>
                      <c:pt idx="27">
                        <c:v>3.9048679600938697E-2</c:v>
                      </c:pt>
                      <c:pt idx="28">
                        <c:v>4.0636151681465497E-2</c:v>
                      </c:pt>
                      <c:pt idx="29">
                        <c:v>5.7862197988992198E-2</c:v>
                      </c:pt>
                      <c:pt idx="30">
                        <c:v>7.0278597630120093E-2</c:v>
                      </c:pt>
                      <c:pt idx="31">
                        <c:v>8.7077978205030396E-2</c:v>
                      </c:pt>
                      <c:pt idx="32">
                        <c:v>0.107689404561133</c:v>
                      </c:pt>
                      <c:pt idx="33">
                        <c:v>0.123221494659025</c:v>
                      </c:pt>
                      <c:pt idx="34">
                        <c:v>0.122727287723272</c:v>
                      </c:pt>
                      <c:pt idx="35">
                        <c:v>0.12602057625464799</c:v>
                      </c:pt>
                      <c:pt idx="36">
                        <c:v>0.13760416202426401</c:v>
                      </c:pt>
                      <c:pt idx="37">
                        <c:v>0.144965165001367</c:v>
                      </c:pt>
                      <c:pt idx="38">
                        <c:v>0.161260529037735</c:v>
                      </c:pt>
                      <c:pt idx="39">
                        <c:v>0.15677920794748801</c:v>
                      </c:pt>
                      <c:pt idx="40">
                        <c:v>0.152771718290935</c:v>
                      </c:pt>
                      <c:pt idx="41">
                        <c:v>0.170238605014359</c:v>
                      </c:pt>
                      <c:pt idx="42">
                        <c:v>0.165183777254613</c:v>
                      </c:pt>
                      <c:pt idx="43">
                        <c:v>0.153007369043658</c:v>
                      </c:pt>
                      <c:pt idx="44">
                        <c:v>0.14347226977107</c:v>
                      </c:pt>
                      <c:pt idx="45">
                        <c:v>0.15494341164571401</c:v>
                      </c:pt>
                      <c:pt idx="46">
                        <c:v>0.134001716487443</c:v>
                      </c:pt>
                      <c:pt idx="47">
                        <c:v>0.15520017861265101</c:v>
                      </c:pt>
                      <c:pt idx="48">
                        <c:v>0.16659265812656501</c:v>
                      </c:pt>
                      <c:pt idx="49">
                        <c:v>0.157702361788813</c:v>
                      </c:pt>
                      <c:pt idx="50">
                        <c:v>0.14915883162336199</c:v>
                      </c:pt>
                      <c:pt idx="51">
                        <c:v>0.149201569946872</c:v>
                      </c:pt>
                      <c:pt idx="52">
                        <c:v>0.166159311792063</c:v>
                      </c:pt>
                      <c:pt idx="53">
                        <c:v>0.160127700375502</c:v>
                      </c:pt>
                      <c:pt idx="54">
                        <c:v>0.172878365766374</c:v>
                      </c:pt>
                      <c:pt idx="55">
                        <c:v>0.17444021624019501</c:v>
                      </c:pt>
                      <c:pt idx="56">
                        <c:v>0.17334817328234201</c:v>
                      </c:pt>
                      <c:pt idx="57">
                        <c:v>0.171954978687857</c:v>
                      </c:pt>
                      <c:pt idx="58">
                        <c:v>0.18188317927133699</c:v>
                      </c:pt>
                      <c:pt idx="59">
                        <c:v>0.181351928239076</c:v>
                      </c:pt>
                      <c:pt idx="60">
                        <c:v>0.189279608129441</c:v>
                      </c:pt>
                      <c:pt idx="61">
                        <c:v>0.20572504013062501</c:v>
                      </c:pt>
                      <c:pt idx="62">
                        <c:v>0.20266329880723799</c:v>
                      </c:pt>
                      <c:pt idx="63">
                        <c:v>0.22973219357882399</c:v>
                      </c:pt>
                      <c:pt idx="64">
                        <c:v>0.239141811411718</c:v>
                      </c:pt>
                      <c:pt idx="65">
                        <c:v>0.254449529732099</c:v>
                      </c:pt>
                      <c:pt idx="66">
                        <c:v>0.26680869981545402</c:v>
                      </c:pt>
                      <c:pt idx="67">
                        <c:v>0.29187136661554097</c:v>
                      </c:pt>
                      <c:pt idx="68">
                        <c:v>0.32240133632503698</c:v>
                      </c:pt>
                      <c:pt idx="69">
                        <c:v>0.34545215081830299</c:v>
                      </c:pt>
                      <c:pt idx="70">
                        <c:v>0.36974718515094901</c:v>
                      </c:pt>
                      <c:pt idx="71">
                        <c:v>0.39507749136624398</c:v>
                      </c:pt>
                      <c:pt idx="72">
                        <c:v>0.41528440721436699</c:v>
                      </c:pt>
                      <c:pt idx="73">
                        <c:v>0.43945189520033601</c:v>
                      </c:pt>
                      <c:pt idx="74">
                        <c:v>0.46547962835207601</c:v>
                      </c:pt>
                      <c:pt idx="75">
                        <c:v>0.49369204530555899</c:v>
                      </c:pt>
                      <c:pt idx="76">
                        <c:v>0.53127607510848596</c:v>
                      </c:pt>
                      <c:pt idx="77">
                        <c:v>0.56552950336622398</c:v>
                      </c:pt>
                      <c:pt idx="78">
                        <c:v>0.59640927642192898</c:v>
                      </c:pt>
                      <c:pt idx="79">
                        <c:v>0.62210089939018198</c:v>
                      </c:pt>
                      <c:pt idx="80">
                        <c:v>0.65789298804747098</c:v>
                      </c:pt>
                      <c:pt idx="81">
                        <c:v>0.69519159635620698</c:v>
                      </c:pt>
                      <c:pt idx="82">
                        <c:v>0.72893329043601496</c:v>
                      </c:pt>
                      <c:pt idx="83">
                        <c:v>0.76267718037021703</c:v>
                      </c:pt>
                      <c:pt idx="84">
                        <c:v>0.79565392175899197</c:v>
                      </c:pt>
                      <c:pt idx="85">
                        <c:v>0.818661492959046</c:v>
                      </c:pt>
                      <c:pt idx="86">
                        <c:v>0.84586201036768405</c:v>
                      </c:pt>
                      <c:pt idx="87">
                        <c:v>0.87278622234829195</c:v>
                      </c:pt>
                      <c:pt idx="88">
                        <c:v>0.89410124428737203</c:v>
                      </c:pt>
                      <c:pt idx="89">
                        <c:v>0.90846557801795103</c:v>
                      </c:pt>
                      <c:pt idx="90">
                        <c:v>0.92407333710334705</c:v>
                      </c:pt>
                      <c:pt idx="91">
                        <c:v>0.94129406278720695</c:v>
                      </c:pt>
                      <c:pt idx="92">
                        <c:v>0.95976097315822695</c:v>
                      </c:pt>
                      <c:pt idx="93">
                        <c:v>0.97005010047613205</c:v>
                      </c:pt>
                      <c:pt idx="94">
                        <c:v>0.96999057338553696</c:v>
                      </c:pt>
                      <c:pt idx="95">
                        <c:v>0.97649541730672695</c:v>
                      </c:pt>
                      <c:pt idx="96">
                        <c:v>0.99288724163382203</c:v>
                      </c:pt>
                      <c:pt idx="97">
                        <c:v>1</c:v>
                      </c:pt>
                      <c:pt idx="98">
                        <c:v>0.99986382504534299</c:v>
                      </c:pt>
                      <c:pt idx="99">
                        <c:v>0.99317255354302003</c:v>
                      </c:pt>
                      <c:pt idx="100">
                        <c:v>0.97950946803989603</c:v>
                      </c:pt>
                      <c:pt idx="101">
                        <c:v>0.96705688774557297</c:v>
                      </c:pt>
                      <c:pt idx="102">
                        <c:v>0.95440664244282403</c:v>
                      </c:pt>
                      <c:pt idx="103">
                        <c:v>0.93771220366895702</c:v>
                      </c:pt>
                      <c:pt idx="104">
                        <c:v>0.91492955458025704</c:v>
                      </c:pt>
                      <c:pt idx="105">
                        <c:v>0.90045283483895899</c:v>
                      </c:pt>
                      <c:pt idx="106">
                        <c:v>0.88512647217748697</c:v>
                      </c:pt>
                      <c:pt idx="107">
                        <c:v>0.86489780234435798</c:v>
                      </c:pt>
                      <c:pt idx="108">
                        <c:v>0.84168331849144595</c:v>
                      </c:pt>
                      <c:pt idx="109">
                        <c:v>0.81783375036223604</c:v>
                      </c:pt>
                      <c:pt idx="110">
                        <c:v>0.79398351955443103</c:v>
                      </c:pt>
                      <c:pt idx="111">
                        <c:v>0.77205196541944798</c:v>
                      </c:pt>
                      <c:pt idx="112">
                        <c:v>0.74820745578987202</c:v>
                      </c:pt>
                      <c:pt idx="113">
                        <c:v>0.72820179508404304</c:v>
                      </c:pt>
                      <c:pt idx="114">
                        <c:v>0.70171031785314197</c:v>
                      </c:pt>
                      <c:pt idx="115">
                        <c:v>0.67547122560121198</c:v>
                      </c:pt>
                      <c:pt idx="116">
                        <c:v>0.65318404211414205</c:v>
                      </c:pt>
                      <c:pt idx="117">
                        <c:v>0.635041814067971</c:v>
                      </c:pt>
                      <c:pt idx="118">
                        <c:v>0.610997741380781</c:v>
                      </c:pt>
                      <c:pt idx="119">
                        <c:v>0.59113863067217198</c:v>
                      </c:pt>
                      <c:pt idx="120">
                        <c:v>0.57055616661444497</c:v>
                      </c:pt>
                      <c:pt idx="121">
                        <c:v>0.55116889182345696</c:v>
                      </c:pt>
                      <c:pt idx="122">
                        <c:v>0.52955805379997201</c:v>
                      </c:pt>
                      <c:pt idx="123">
                        <c:v>0.51506216367933599</c:v>
                      </c:pt>
                      <c:pt idx="124">
                        <c:v>0.49911720946300903</c:v>
                      </c:pt>
                      <c:pt idx="125">
                        <c:v>0.48795318157233403</c:v>
                      </c:pt>
                      <c:pt idx="126">
                        <c:v>0.47321257970573</c:v>
                      </c:pt>
                      <c:pt idx="127">
                        <c:v>0.46231316442767501</c:v>
                      </c:pt>
                      <c:pt idx="128">
                        <c:v>0.45395720986417698</c:v>
                      </c:pt>
                      <c:pt idx="129">
                        <c:v>0.43925380584596102</c:v>
                      </c:pt>
                      <c:pt idx="130">
                        <c:v>0.43640907064696199</c:v>
                      </c:pt>
                      <c:pt idx="131">
                        <c:v>0.43218671311246998</c:v>
                      </c:pt>
                      <c:pt idx="132">
                        <c:v>0.42603850901051799</c:v>
                      </c:pt>
                      <c:pt idx="133">
                        <c:v>0.41935801782030302</c:v>
                      </c:pt>
                      <c:pt idx="134">
                        <c:v>0.414699353034718</c:v>
                      </c:pt>
                      <c:pt idx="135">
                        <c:v>0.40642036736819198</c:v>
                      </c:pt>
                      <c:pt idx="136">
                        <c:v>0.40458977712135302</c:v>
                      </c:pt>
                      <c:pt idx="137">
                        <c:v>0.40059544738132202</c:v>
                      </c:pt>
                      <c:pt idx="138">
                        <c:v>0.40259704209351999</c:v>
                      </c:pt>
                      <c:pt idx="139">
                        <c:v>0.40199120179553699</c:v>
                      </c:pt>
                      <c:pt idx="140">
                        <c:v>0.398696814281294</c:v>
                      </c:pt>
                      <c:pt idx="141">
                        <c:v>0.39431465067433802</c:v>
                      </c:pt>
                      <c:pt idx="142">
                        <c:v>0.387981496240978</c:v>
                      </c:pt>
                      <c:pt idx="143">
                        <c:v>0.38460599992800099</c:v>
                      </c:pt>
                      <c:pt idx="144">
                        <c:v>0.38047288854907901</c:v>
                      </c:pt>
                      <c:pt idx="145">
                        <c:v>0.37877042648878401</c:v>
                      </c:pt>
                      <c:pt idx="146">
                        <c:v>0.37536389105342599</c:v>
                      </c:pt>
                      <c:pt idx="147">
                        <c:v>0.37186345025565398</c:v>
                      </c:pt>
                      <c:pt idx="148">
                        <c:v>0.371387378759376</c:v>
                      </c:pt>
                      <c:pt idx="149">
                        <c:v>0.36863688554271801</c:v>
                      </c:pt>
                      <c:pt idx="150">
                        <c:v>0.36807446688691398</c:v>
                      </c:pt>
                      <c:pt idx="151">
                        <c:v>0.37122582973014401</c:v>
                      </c:pt>
                      <c:pt idx="152">
                        <c:v>0.37224164942271998</c:v>
                      </c:pt>
                      <c:pt idx="153">
                        <c:v>0.37387369853775299</c:v>
                      </c:pt>
                      <c:pt idx="154">
                        <c:v>0.37226076344923098</c:v>
                      </c:pt>
                      <c:pt idx="155">
                        <c:v>0.36978542601368503</c:v>
                      </c:pt>
                      <c:pt idx="156">
                        <c:v>0.36663052441251998</c:v>
                      </c:pt>
                      <c:pt idx="157">
                        <c:v>0.36804687167296302</c:v>
                      </c:pt>
                      <c:pt idx="158">
                        <c:v>0.36513927159567799</c:v>
                      </c:pt>
                      <c:pt idx="159">
                        <c:v>0.36649607632287301</c:v>
                      </c:pt>
                      <c:pt idx="160">
                        <c:v>0.36805849012629599</c:v>
                      </c:pt>
                      <c:pt idx="161">
                        <c:v>0.36692929002782398</c:v>
                      </c:pt>
                      <c:pt idx="162">
                        <c:v>0.36798871827753998</c:v>
                      </c:pt>
                      <c:pt idx="163">
                        <c:v>0.36434061840175802</c:v>
                      </c:pt>
                      <c:pt idx="164">
                        <c:v>0.36048747688721799</c:v>
                      </c:pt>
                      <c:pt idx="165">
                        <c:v>0.36183021540832599</c:v>
                      </c:pt>
                      <c:pt idx="166">
                        <c:v>0.363339525708818</c:v>
                      </c:pt>
                      <c:pt idx="167">
                        <c:v>0.36114842008114201</c:v>
                      </c:pt>
                      <c:pt idx="168">
                        <c:v>0.36029917504085301</c:v>
                      </c:pt>
                      <c:pt idx="169">
                        <c:v>0.360010158602454</c:v>
                      </c:pt>
                      <c:pt idx="170">
                        <c:v>0.36136700276342898</c:v>
                      </c:pt>
                      <c:pt idx="171">
                        <c:v>0.36239824148439198</c:v>
                      </c:pt>
                      <c:pt idx="172">
                        <c:v>0.35941286030397701</c:v>
                      </c:pt>
                      <c:pt idx="173">
                        <c:v>0.35972390711776198</c:v>
                      </c:pt>
                      <c:pt idx="174">
                        <c:v>0.36154650190375298</c:v>
                      </c:pt>
                      <c:pt idx="175">
                        <c:v>0.35920745862363601</c:v>
                      </c:pt>
                      <c:pt idx="176">
                        <c:v>0.357625423661668</c:v>
                      </c:pt>
                      <c:pt idx="177">
                        <c:v>0.355762199563953</c:v>
                      </c:pt>
                      <c:pt idx="178">
                        <c:v>0.35807954629951999</c:v>
                      </c:pt>
                      <c:pt idx="179">
                        <c:v>0.35875201045181598</c:v>
                      </c:pt>
                      <c:pt idx="180">
                        <c:v>0.35941827938174198</c:v>
                      </c:pt>
                      <c:pt idx="181">
                        <c:v>0.35826637216776303</c:v>
                      </c:pt>
                      <c:pt idx="182">
                        <c:v>0.35609244095556097</c:v>
                      </c:pt>
                      <c:pt idx="183">
                        <c:v>0.35749340194312301</c:v>
                      </c:pt>
                      <c:pt idx="184">
                        <c:v>0.35482241014037702</c:v>
                      </c:pt>
                      <c:pt idx="185">
                        <c:v>0.35347109678246602</c:v>
                      </c:pt>
                      <c:pt idx="186">
                        <c:v>0.352156860161218</c:v>
                      </c:pt>
                      <c:pt idx="187">
                        <c:v>0.35402528152555102</c:v>
                      </c:pt>
                      <c:pt idx="188">
                        <c:v>0.35462607561890103</c:v>
                      </c:pt>
                      <c:pt idx="189">
                        <c:v>0.35466926990252001</c:v>
                      </c:pt>
                      <c:pt idx="190">
                        <c:v>0.356126339382762</c:v>
                      </c:pt>
                      <c:pt idx="191">
                        <c:v>0.35397917314928101</c:v>
                      </c:pt>
                      <c:pt idx="192">
                        <c:v>0.35404589635050199</c:v>
                      </c:pt>
                      <c:pt idx="193">
                        <c:v>0.35669039123009899</c:v>
                      </c:pt>
                      <c:pt idx="194">
                        <c:v>0.35549027589611398</c:v>
                      </c:pt>
                      <c:pt idx="195">
                        <c:v>0.35302955461904301</c:v>
                      </c:pt>
                      <c:pt idx="196">
                        <c:v>0.35116419587910203</c:v>
                      </c:pt>
                      <c:pt idx="197">
                        <c:v>0.35277949516828699</c:v>
                      </c:pt>
                      <c:pt idx="198">
                        <c:v>0.35372397288304203</c:v>
                      </c:pt>
                      <c:pt idx="199">
                        <c:v>0.35641169624691299</c:v>
                      </c:pt>
                      <c:pt idx="200">
                        <c:v>0.35850347724508103</c:v>
                      </c:pt>
                      <c:pt idx="201">
                        <c:v>0.35537084839390598</c:v>
                      </c:pt>
                      <c:pt idx="202">
                        <c:v>0.35397303295810401</c:v>
                      </c:pt>
                      <c:pt idx="203">
                        <c:v>0.35349135834031697</c:v>
                      </c:pt>
                      <c:pt idx="204">
                        <c:v>0.354240980001299</c:v>
                      </c:pt>
                      <c:pt idx="205">
                        <c:v>0.35616272201402399</c:v>
                      </c:pt>
                      <c:pt idx="206">
                        <c:v>0.35759417837121499</c:v>
                      </c:pt>
                      <c:pt idx="207">
                        <c:v>0.35682696395534802</c:v>
                      </c:pt>
                      <c:pt idx="208">
                        <c:v>0.35818972243040198</c:v>
                      </c:pt>
                      <c:pt idx="209">
                        <c:v>0.35884580911660902</c:v>
                      </c:pt>
                      <c:pt idx="210">
                        <c:v>0.35519474317773098</c:v>
                      </c:pt>
                      <c:pt idx="211">
                        <c:v>0.354367534622892</c:v>
                      </c:pt>
                      <c:pt idx="212">
                        <c:v>0.35845329807660098</c:v>
                      </c:pt>
                      <c:pt idx="213">
                        <c:v>0.35947781318595001</c:v>
                      </c:pt>
                      <c:pt idx="214">
                        <c:v>0.35989420415002199</c:v>
                      </c:pt>
                      <c:pt idx="215">
                        <c:v>0.35997491480721799</c:v>
                      </c:pt>
                      <c:pt idx="216">
                        <c:v>0.35883396437078002</c:v>
                      </c:pt>
                      <c:pt idx="217">
                        <c:v>0.35830674460887502</c:v>
                      </c:pt>
                      <c:pt idx="218">
                        <c:v>0.35801231604137601</c:v>
                      </c:pt>
                      <c:pt idx="219">
                        <c:v>0.359563415933009</c:v>
                      </c:pt>
                      <c:pt idx="220">
                        <c:v>0.36183417223612502</c:v>
                      </c:pt>
                      <c:pt idx="221">
                        <c:v>0.362117642364019</c:v>
                      </c:pt>
                      <c:pt idx="222">
                        <c:v>0.363019407090303</c:v>
                      </c:pt>
                      <c:pt idx="223">
                        <c:v>0.36471813497396699</c:v>
                      </c:pt>
                      <c:pt idx="224">
                        <c:v>0.36325180978916699</c:v>
                      </c:pt>
                      <c:pt idx="225">
                        <c:v>0.363248860978445</c:v>
                      </c:pt>
                      <c:pt idx="226">
                        <c:v>0.36481516130116098</c:v>
                      </c:pt>
                      <c:pt idx="227">
                        <c:v>0.36573285510329501</c:v>
                      </c:pt>
                      <c:pt idx="228">
                        <c:v>0.366424932890976</c:v>
                      </c:pt>
                      <c:pt idx="229">
                        <c:v>0.366800613097572</c:v>
                      </c:pt>
                      <c:pt idx="230">
                        <c:v>0.36865662242110903</c:v>
                      </c:pt>
                      <c:pt idx="231">
                        <c:v>0.36878786077152198</c:v>
                      </c:pt>
                      <c:pt idx="232">
                        <c:v>0.37039736116601601</c:v>
                      </c:pt>
                      <c:pt idx="233">
                        <c:v>0.36985562340113398</c:v>
                      </c:pt>
                      <c:pt idx="234">
                        <c:v>0.369251629865954</c:v>
                      </c:pt>
                      <c:pt idx="235">
                        <c:v>0.37066656811520698</c:v>
                      </c:pt>
                      <c:pt idx="236">
                        <c:v>0.37170543070170903</c:v>
                      </c:pt>
                      <c:pt idx="237">
                        <c:v>0.37128236627941102</c:v>
                      </c:pt>
                      <c:pt idx="238">
                        <c:v>0.37396965563407403</c:v>
                      </c:pt>
                      <c:pt idx="239">
                        <c:v>0.37551387652471002</c:v>
                      </c:pt>
                      <c:pt idx="240">
                        <c:v>0.37556159173812198</c:v>
                      </c:pt>
                      <c:pt idx="241">
                        <c:v>0.37592923444440501</c:v>
                      </c:pt>
                      <c:pt idx="242">
                        <c:v>0.378096331495333</c:v>
                      </c:pt>
                      <c:pt idx="243">
                        <c:v>0.38007315044258799</c:v>
                      </c:pt>
                      <c:pt idx="244">
                        <c:v>0.380303406844128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0.62967372733327753</c:v>
                      </c:pt>
                      <c:pt idx="1">
                        <c:v>0.54207440737467527</c:v>
                      </c:pt>
                      <c:pt idx="2">
                        <c:v>0.46645663434405699</c:v>
                      </c:pt>
                      <c:pt idx="3">
                        <c:v>0.41062674699478707</c:v>
                      </c:pt>
                      <c:pt idx="4">
                        <c:v>0.36003570694337966</c:v>
                      </c:pt>
                      <c:pt idx="5">
                        <c:v>0.3197059633892157</c:v>
                      </c:pt>
                      <c:pt idx="6">
                        <c:v>0.28494358957621341</c:v>
                      </c:pt>
                      <c:pt idx="7">
                        <c:v>0.23378088607374262</c:v>
                      </c:pt>
                      <c:pt idx="8">
                        <c:v>0.18467429381967201</c:v>
                      </c:pt>
                      <c:pt idx="9">
                        <c:v>0.15685449083444947</c:v>
                      </c:pt>
                      <c:pt idx="10">
                        <c:v>0.12622951771271457</c:v>
                      </c:pt>
                      <c:pt idx="11">
                        <c:v>9.9456900173230792E-2</c:v>
                      </c:pt>
                      <c:pt idx="12">
                        <c:v>7.6660369698311567E-2</c:v>
                      </c:pt>
                      <c:pt idx="13">
                        <c:v>5.1834375035394321E-2</c:v>
                      </c:pt>
                      <c:pt idx="14">
                        <c:v>2.6936641991875964E-2</c:v>
                      </c:pt>
                      <c:pt idx="15">
                        <c:v>1.4953413959475628E-2</c:v>
                      </c:pt>
                      <c:pt idx="16">
                        <c:v>2.3604560710360992E-2</c:v>
                      </c:pt>
                      <c:pt idx="17">
                        <c:v>1.9767862217795987E-2</c:v>
                      </c:pt>
                      <c:pt idx="18">
                        <c:v>2.9276149270323321E-2</c:v>
                      </c:pt>
                      <c:pt idx="19">
                        <c:v>2.7958005322365979E-2</c:v>
                      </c:pt>
                      <c:pt idx="20">
                        <c:v>7.2691497282227503E-3</c:v>
                      </c:pt>
                      <c:pt idx="21">
                        <c:v>1.5776444206536552E-2</c:v>
                      </c:pt>
                      <c:pt idx="22">
                        <c:v>3.6135028158400008E-2</c:v>
                      </c:pt>
                      <c:pt idx="23">
                        <c:v>2.9026420533774154E-2</c:v>
                      </c:pt>
                      <c:pt idx="24">
                        <c:v>3.5157953501301971E-2</c:v>
                      </c:pt>
                      <c:pt idx="25">
                        <c:v>3.4664391184841062E-2</c:v>
                      </c:pt>
                      <c:pt idx="26">
                        <c:v>4.5375252098308165E-2</c:v>
                      </c:pt>
                      <c:pt idx="27">
                        <c:v>6.6302675279057338E-2</c:v>
                      </c:pt>
                      <c:pt idx="28">
                        <c:v>6.8998122268440501E-2</c:v>
                      </c:pt>
                      <c:pt idx="29">
                        <c:v>9.824707425201773E-2</c:v>
                      </c:pt>
                      <c:pt idx="30">
                        <c:v>0.11932949040421245</c:v>
                      </c:pt>
                      <c:pt idx="31">
                        <c:v>0.14785398563761351</c:v>
                      </c:pt>
                      <c:pt idx="32">
                        <c:v>0.18285114105215983</c:v>
                      </c:pt>
                      <c:pt idx="33">
                        <c:v>0.20922384140182385</c:v>
                      </c:pt>
                      <c:pt idx="34">
                        <c:v>0.2083847031181032</c:v>
                      </c:pt>
                      <c:pt idx="35">
                        <c:v>0.21397653982878206</c:v>
                      </c:pt>
                      <c:pt idx="36">
                        <c:v>0.2336448803129888</c:v>
                      </c:pt>
                      <c:pt idx="37">
                        <c:v>0.2461434896157039</c:v>
                      </c:pt>
                      <c:pt idx="38">
                        <c:v>0.27381219035792731</c:v>
                      </c:pt>
                      <c:pt idx="39">
                        <c:v>0.2662031346842319</c:v>
                      </c:pt>
                      <c:pt idx="40">
                        <c:v>0.25939862072632003</c:v>
                      </c:pt>
                      <c:pt idx="41">
                        <c:v>0.28905650750750123</c:v>
                      </c:pt>
                      <c:pt idx="42">
                        <c:v>0.28047366662860124</c:v>
                      </c:pt>
                      <c:pt idx="43">
                        <c:v>0.25979874373935741</c:v>
                      </c:pt>
                      <c:pt idx="44">
                        <c:v>0.24360862931590377</c:v>
                      </c:pt>
                      <c:pt idx="45">
                        <c:v>0.26308604577574829</c:v>
                      </c:pt>
                      <c:pt idx="46">
                        <c:v>0.2275281107044054</c:v>
                      </c:pt>
                      <c:pt idx="47">
                        <c:v>0.26352202304835248</c:v>
                      </c:pt>
                      <c:pt idx="48">
                        <c:v>0.28286587481373188</c:v>
                      </c:pt>
                      <c:pt idx="49">
                        <c:v>0.26777060303398154</c:v>
                      </c:pt>
                      <c:pt idx="50">
                        <c:v>0.25326412260786457</c:v>
                      </c:pt>
                      <c:pt idx="51">
                        <c:v>0.25333669011116083</c:v>
                      </c:pt>
                      <c:pt idx="52">
                        <c:v>0.28213007474075924</c:v>
                      </c:pt>
                      <c:pt idx="53">
                        <c:v>0.27188870480844313</c:v>
                      </c:pt>
                      <c:pt idx="54">
                        <c:v>0.29353868723147436</c:v>
                      </c:pt>
                      <c:pt idx="55">
                        <c:v>0.29619063003359941</c:v>
                      </c:pt>
                      <c:pt idx="56">
                        <c:v>0.29433639653927229</c:v>
                      </c:pt>
                      <c:pt idx="57">
                        <c:v>0.29197082285681525</c:v>
                      </c:pt>
                      <c:pt idx="58">
                        <c:v>0.30882840334657902</c:v>
                      </c:pt>
                      <c:pt idx="59">
                        <c:v>0.30792636606788915</c:v>
                      </c:pt>
                      <c:pt idx="60">
                        <c:v>0.32138716399649686</c:v>
                      </c:pt>
                      <c:pt idx="61">
                        <c:v>0.34931067252332831</c:v>
                      </c:pt>
                      <c:pt idx="62">
                        <c:v>0.34411199121508457</c:v>
                      </c:pt>
                      <c:pt idx="63">
                        <c:v>0.39007360012337389</c:v>
                      </c:pt>
                      <c:pt idx="64">
                        <c:v>0.40605065343350427</c:v>
                      </c:pt>
                      <c:pt idx="65">
                        <c:v>0.43204238189735478</c:v>
                      </c:pt>
                      <c:pt idx="66">
                        <c:v>0.45302762516626238</c:v>
                      </c:pt>
                      <c:pt idx="67">
                        <c:v>0.49558276084448466</c:v>
                      </c:pt>
                      <c:pt idx="68">
                        <c:v>0.54742109926245019</c:v>
                      </c:pt>
                      <c:pt idx="69">
                        <c:v>0.58656021187480256</c:v>
                      </c:pt>
                      <c:pt idx="70">
                        <c:v>0.62781194659958584</c:v>
                      </c:pt>
                      <c:pt idx="71">
                        <c:v>0.67082152041553167</c:v>
                      </c:pt>
                      <c:pt idx="72">
                        <c:v>0.70513183752641106</c:v>
                      </c:pt>
                      <c:pt idx="73">
                        <c:v>0.74616700503065891</c:v>
                      </c:pt>
                      <c:pt idx="74">
                        <c:v>0.7903607743730745</c:v>
                      </c:pt>
                      <c:pt idx="75">
                        <c:v>0.83826402588427762</c:v>
                      </c:pt>
                      <c:pt idx="76">
                        <c:v>0.90207980017340306</c:v>
                      </c:pt>
                      <c:pt idx="77">
                        <c:v>0.96024038214895069</c:v>
                      </c:pt>
                      <c:pt idx="78">
                        <c:v>1.012672668887634</c:v>
                      </c:pt>
                      <c:pt idx="79">
                        <c:v>1.0562957402043682</c:v>
                      </c:pt>
                      <c:pt idx="80">
                        <c:v>1.1170688894133984</c:v>
                      </c:pt>
                      <c:pt idx="81">
                        <c:v>1.1804000324975663</c:v>
                      </c:pt>
                      <c:pt idx="82">
                        <c:v>1.2376917158221163</c:v>
                      </c:pt>
                      <c:pt idx="83">
                        <c:v>1.2949871275959339</c:v>
                      </c:pt>
                      <c:pt idx="84">
                        <c:v>1.3509799600913208</c:v>
                      </c:pt>
                      <c:pt idx="85">
                        <c:v>1.3900456477874625</c:v>
                      </c:pt>
                      <c:pt idx="86">
                        <c:v>1.436230745250372</c:v>
                      </c:pt>
                      <c:pt idx="87">
                        <c:v>1.4819466901257996</c:v>
                      </c:pt>
                      <c:pt idx="88">
                        <c:v>1.518138515115417</c:v>
                      </c:pt>
                      <c:pt idx="89">
                        <c:v>1.5425284244458133</c:v>
                      </c:pt>
                      <c:pt idx="90">
                        <c:v>1.569029606894192</c:v>
                      </c:pt>
                      <c:pt idx="91">
                        <c:v>1.598269524728936</c:v>
                      </c:pt>
                      <c:pt idx="92">
                        <c:v>1.6296254008878768</c:v>
                      </c:pt>
                      <c:pt idx="93">
                        <c:v>1.6470958166467631</c:v>
                      </c:pt>
                      <c:pt idx="94">
                        <c:v>1.6469947426694003</c:v>
                      </c:pt>
                      <c:pt idx="95">
                        <c:v>1.658039637366358</c:v>
                      </c:pt>
                      <c:pt idx="96">
                        <c:v>1.6858721227844977</c:v>
                      </c:pt>
                      <c:pt idx="97">
                        <c:v>1.6979492253423973</c:v>
                      </c:pt>
                      <c:pt idx="98">
                        <c:v>1.6977180071836264</c:v>
                      </c:pt>
                      <c:pt idx="99">
                        <c:v>1.6863565679197015</c:v>
                      </c:pt>
                      <c:pt idx="100">
                        <c:v>1.6631573424738852</c:v>
                      </c:pt>
                      <c:pt idx="101">
                        <c:v>1.6420134934096253</c:v>
                      </c:pt>
                      <c:pt idx="102">
                        <c:v>1.6205340191974316</c:v>
                      </c:pt>
                      <c:pt idx="103">
                        <c:v>1.592187709813818</c:v>
                      </c:pt>
                      <c:pt idx="104">
                        <c:v>1.5535039284424121</c:v>
                      </c:pt>
                      <c:pt idx="105">
                        <c:v>1.5289231933721761</c:v>
                      </c:pt>
                      <c:pt idx="106">
                        <c:v>1.5028998077638129</c:v>
                      </c:pt>
                      <c:pt idx="107">
                        <c:v>1.4685525534909445</c:v>
                      </c:pt>
                      <c:pt idx="108">
                        <c:v>1.429135538616169</c:v>
                      </c:pt>
                      <c:pt idx="109">
                        <c:v>1.3886401828864263</c:v>
                      </c:pt>
                      <c:pt idx="110">
                        <c:v>1.3481437019620763</c:v>
                      </c:pt>
                      <c:pt idx="111">
                        <c:v>1.310905036608027</c:v>
                      </c:pt>
                      <c:pt idx="112">
                        <c:v>1.2704182699538191</c:v>
                      </c:pt>
                      <c:pt idx="113">
                        <c:v>1.2364496738558941</c:v>
                      </c:pt>
                      <c:pt idx="114">
                        <c:v>1.1914684906135098</c:v>
                      </c:pt>
                      <c:pt idx="115">
                        <c:v>1.1469158442506575</c:v>
                      </c:pt>
                      <c:pt idx="116">
                        <c:v>1.1090733383137232</c:v>
                      </c:pt>
                      <c:pt idx="117">
                        <c:v>1.0782687562567421</c:v>
                      </c:pt>
                      <c:pt idx="118">
                        <c:v>1.0374431416634515</c:v>
                      </c:pt>
                      <c:pt idx="119">
                        <c:v>1.00372338001978</c:v>
                      </c:pt>
                      <c:pt idx="120">
                        <c:v>0.96877540111732463</c:v>
                      </c:pt>
                      <c:pt idx="121">
                        <c:v>0.93585679290446633</c:v>
                      </c:pt>
                      <c:pt idx="122">
                        <c:v>0.89916268722349002</c:v>
                      </c:pt>
                      <c:pt idx="123">
                        <c:v>0.87454940182250762</c:v>
                      </c:pt>
                      <c:pt idx="124">
                        <c:v>0.84747567916277522</c:v>
                      </c:pt>
                      <c:pt idx="125">
                        <c:v>0.82851972665410267</c:v>
                      </c:pt>
                      <c:pt idx="126">
                        <c:v>0.80349093313362174</c:v>
                      </c:pt>
                      <c:pt idx="127">
                        <c:v>0.78498427940556315</c:v>
                      </c:pt>
                      <c:pt idx="128">
                        <c:v>0.77079629282747542</c:v>
                      </c:pt>
                      <c:pt idx="129">
                        <c:v>0.74583065936484927</c:v>
                      </c:pt>
                      <c:pt idx="130">
                        <c:v>0.74100044343740468</c:v>
                      </c:pt>
                      <c:pt idx="131">
                        <c:v>0.73383109473259533</c:v>
                      </c:pt>
                      <c:pt idx="132">
                        <c:v>0.72339175634043895</c:v>
                      </c:pt>
                      <c:pt idx="133">
                        <c:v>0.71204862149910675</c:v>
                      </c:pt>
                      <c:pt idx="134">
                        <c:v>0.70413844523529279</c:v>
                      </c:pt>
                      <c:pt idx="135">
                        <c:v>0.69008114793619413</c:v>
                      </c:pt>
                      <c:pt idx="136">
                        <c:v>0.68697289864465461</c:v>
                      </c:pt>
                      <c:pt idx="137">
                        <c:v>0.68019072955680682</c:v>
                      </c:pt>
                      <c:pt idx="138">
                        <c:v>0.68358933574783276</c:v>
                      </c:pt>
                      <c:pt idx="139">
                        <c:v>0.68256064968319141</c:v>
                      </c:pt>
                      <c:pt idx="140">
                        <c:v>0.67696694695540482</c:v>
                      </c:pt>
                      <c:pt idx="141">
                        <c:v>0.6695262556536502</c:v>
                      </c:pt>
                      <c:pt idx="142">
                        <c:v>0.65877288098955289</c:v>
                      </c:pt>
                      <c:pt idx="143">
                        <c:v>0.65304145963978744</c:v>
                      </c:pt>
                      <c:pt idx="144">
                        <c:v>0.64602364637569298</c:v>
                      </c:pt>
                      <c:pt idx="145">
                        <c:v>0.64313295223924027</c:v>
                      </c:pt>
                      <c:pt idx="146">
                        <c:v>0.63734882803567272</c:v>
                      </c:pt>
                      <c:pt idx="147">
                        <c:v>0.63140525729473884</c:v>
                      </c:pt>
                      <c:pt idx="148">
                        <c:v>0.63059691206642599</c:v>
                      </c:pt>
                      <c:pt idx="149">
                        <c:v>0.62592671423989199</c:v>
                      </c:pt>
                      <c:pt idx="150">
                        <c:v>0.62497175591895149</c:v>
                      </c:pt>
                      <c:pt idx="151">
                        <c:v>0.63032261001738676</c:v>
                      </c:pt>
                      <c:pt idx="152">
                        <c:v>0.63204742027748362</c:v>
                      </c:pt>
                      <c:pt idx="153">
                        <c:v>0.63481855680807464</c:v>
                      </c:pt>
                      <c:pt idx="154">
                        <c:v>0.6320798749239912</c:v>
                      </c:pt>
                      <c:pt idx="155">
                        <c:v>0.62787687764284483</c:v>
                      </c:pt>
                      <c:pt idx="156">
                        <c:v>0.62252001491311515</c:v>
                      </c:pt>
                      <c:pt idx="157">
                        <c:v>0.62492490064680029</c:v>
                      </c:pt>
                      <c:pt idx="158">
                        <c:v>0.6199879433479687</c:v>
                      </c:pt>
                      <c:pt idx="159">
                        <c:v>0.62229172888345041</c:v>
                      </c:pt>
                      <c:pt idx="160">
                        <c:v>0.62494462819063668</c:v>
                      </c:pt>
                      <c:pt idx="161">
                        <c:v>0.62302730375817961</c:v>
                      </c:pt>
                      <c:pt idx="162">
                        <c:v>0.62482615913409068</c:v>
                      </c:pt>
                      <c:pt idx="163">
                        <c:v>0.61863187077603499</c:v>
                      </c:pt>
                      <c:pt idx="164">
                        <c:v>0.61208943212628719</c:v>
                      </c:pt>
                      <c:pt idx="165">
                        <c:v>0.61436933395803983</c:v>
                      </c:pt>
                      <c:pt idx="166">
                        <c:v>0.61693206621356156</c:v>
                      </c:pt>
                      <c:pt idx="167">
                        <c:v>0.61321168011040572</c:v>
                      </c:pt>
                      <c:pt idx="168">
                        <c:v>0.61176970515212115</c:v>
                      </c:pt>
                      <c:pt idx="169">
                        <c:v>0.61127896991443043</c:v>
                      </c:pt>
                      <c:pt idx="170">
                        <c:v>0.61358282240646822</c:v>
                      </c:pt>
                      <c:pt idx="171">
                        <c:v>0.61533381339387039</c:v>
                      </c:pt>
                      <c:pt idx="172">
                        <c:v>0.61026478773123305</c:v>
                      </c:pt>
                      <c:pt idx="173">
                        <c:v>0.61079292942774444</c:v>
                      </c:pt>
                      <c:pt idx="174">
                        <c:v>0.61388760283273092</c:v>
                      </c:pt>
                      <c:pt idx="175">
                        <c:v>0.60991602610721396</c:v>
                      </c:pt>
                      <c:pt idx="176">
                        <c:v>0.60722981106907581</c:v>
                      </c:pt>
                      <c:pt idx="177">
                        <c:v>0.60406615115572138</c:v>
                      </c:pt>
                      <c:pt idx="178">
                        <c:v>0.60800088825022702</c:v>
                      </c:pt>
                      <c:pt idx="179">
                        <c:v>0.60914269823668854</c:v>
                      </c:pt>
                      <c:pt idx="180">
                        <c:v>0.61027398905012609</c:v>
                      </c:pt>
                      <c:pt idx="181">
                        <c:v>0.60831810908848427</c:v>
                      </c:pt>
                      <c:pt idx="182">
                        <c:v>0.60462688427077815</c:v>
                      </c:pt>
                      <c:pt idx="183">
                        <c:v>0.60700564489434405</c:v>
                      </c:pt>
                      <c:pt idx="184">
                        <c:v>0.60247043643197551</c:v>
                      </c:pt>
                      <c:pt idx="185">
                        <c:v>0.60017597496271569</c:v>
                      </c:pt>
                      <c:pt idx="186">
                        <c:v>0.59794446790975109</c:v>
                      </c:pt>
                      <c:pt idx="187">
                        <c:v>0.60111695251793351</c:v>
                      </c:pt>
                      <c:pt idx="188">
                        <c:v>0.60213707038332742</c:v>
                      </c:pt>
                      <c:pt idx="189">
                        <c:v>0.60221041208373749</c:v>
                      </c:pt>
                      <c:pt idx="190">
                        <c:v>0.60468444207898442</c:v>
                      </c:pt>
                      <c:pt idx="191">
                        <c:v>0.60103866283616403</c:v>
                      </c:pt>
                      <c:pt idx="192">
                        <c:v>0.60115195544398958</c:v>
                      </c:pt>
                      <c:pt idx="193">
                        <c:v>0.60564217347622318</c:v>
                      </c:pt>
                      <c:pt idx="194">
                        <c:v>0.60360443857456181</c:v>
                      </c:pt>
                      <c:pt idx="195">
                        <c:v>0.59942625878837563</c:v>
                      </c:pt>
                      <c:pt idx="196">
                        <c:v>0.59625897436090713</c:v>
                      </c:pt>
                      <c:pt idx="197">
                        <c:v>0.59900167053767495</c:v>
                      </c:pt>
                      <c:pt idx="198">
                        <c:v>0.60060534574179636</c:v>
                      </c:pt>
                      <c:pt idx="199">
                        <c:v>0.60516896354541572</c:v>
                      </c:pt>
                      <c:pt idx="200">
                        <c:v>0.60872070147084112</c:v>
                      </c:pt>
                      <c:pt idx="201">
                        <c:v>0.60340165673970314</c:v>
                      </c:pt>
                      <c:pt idx="202">
                        <c:v>0.60102823710331155</c:v>
                      </c:pt>
                      <c:pt idx="203">
                        <c:v>0.60021037805917299</c:v>
                      </c:pt>
                      <c:pt idx="204">
                        <c:v>0.60148319757773727</c:v>
                      </c:pt>
                      <c:pt idx="205">
                        <c:v>0.60474621793955163</c:v>
                      </c:pt>
                      <c:pt idx="206">
                        <c:v>0.6071767581523555</c:v>
                      </c:pt>
                      <c:pt idx="207">
                        <c:v>0.60587406702926272</c:v>
                      </c:pt>
                      <c:pt idx="208">
                        <c:v>0.6081879617263094</c:v>
                      </c:pt>
                      <c:pt idx="209">
                        <c:v>0.60930196360691202</c:v>
                      </c:pt>
                      <c:pt idx="210">
                        <c:v>0.60310263902432004</c:v>
                      </c:pt>
                      <c:pt idx="211">
                        <c:v>0.60169808089943466</c:v>
                      </c:pt>
                      <c:pt idx="212">
                        <c:v>0.60863549979059206</c:v>
                      </c:pt>
                      <c:pt idx="213">
                        <c:v>0.6103750744268629</c:v>
                      </c:pt>
                      <c:pt idx="214">
                        <c:v>0.61108208514174844</c:v>
                      </c:pt>
                      <c:pt idx="215">
                        <c:v>0.61121912773961129</c:v>
                      </c:pt>
                      <c:pt idx="216">
                        <c:v>0.60928185182990735</c:v>
                      </c:pt>
                      <c:pt idx="217">
                        <c:v>0.60838665944359549</c:v>
                      </c:pt>
                      <c:pt idx="218">
                        <c:v>0.60788673468549193</c:v>
                      </c:pt>
                      <c:pt idx="219">
                        <c:v>0.61052042354491887</c:v>
                      </c:pt>
                      <c:pt idx="220">
                        <c:v>0.61437605245073601</c:v>
                      </c:pt>
                      <c:pt idx="221">
                        <c:v>0.61485737033480137</c:v>
                      </c:pt>
                      <c:pt idx="222">
                        <c:v>0.61638852105323638</c:v>
                      </c:pt>
                      <c:pt idx="223">
                        <c:v>0.61927287474737114</c:v>
                      </c:pt>
                      <c:pt idx="224">
                        <c:v>0.61678312903573995</c:v>
                      </c:pt>
                      <c:pt idx="225">
                        <c:v>0.61677812210485883</c:v>
                      </c:pt>
                      <c:pt idx="226">
                        <c:v>0.61943762052446805</c:v>
                      </c:pt>
                      <c:pt idx="227">
                        <c:v>0.620995818004903</c:v>
                      </c:pt>
                      <c:pt idx="228">
                        <c:v>0.62217093094837261</c:v>
                      </c:pt>
                      <c:pt idx="229">
                        <c:v>0.6228088168641388</c:v>
                      </c:pt>
                      <c:pt idx="230">
                        <c:v>0.62596022645726679</c:v>
                      </c:pt>
                      <c:pt idx="231">
                        <c:v>0.62618306251268563</c:v>
                      </c:pt>
                      <c:pt idx="232">
                        <c:v>0.62891591246070511</c:v>
                      </c:pt>
                      <c:pt idx="233">
                        <c:v>0.62799606924248486</c:v>
                      </c:pt>
                      <c:pt idx="234">
                        <c:v>0.62697051888731425</c:v>
                      </c:pt>
                      <c:pt idx="235">
                        <c:v>0.62937301219154063</c:v>
                      </c:pt>
                      <c:pt idx="236">
                        <c:v>0.63113694811552901</c:v>
                      </c:pt>
                      <c:pt idx="237">
                        <c:v>0.63041860620741819</c:v>
                      </c:pt>
                      <c:pt idx="238">
                        <c:v>0.63498148708543911</c:v>
                      </c:pt>
                      <c:pt idx="239">
                        <c:v>0.63760349575045205</c:v>
                      </c:pt>
                      <c:pt idx="240">
                        <c:v>0.63768451376010193</c:v>
                      </c:pt>
                      <c:pt idx="241">
                        <c:v>0.63830875240843798</c:v>
                      </c:pt>
                      <c:pt idx="242">
                        <c:v>0.64198837316730295</c:v>
                      </c:pt>
                      <c:pt idx="243">
                        <c:v>0.64534491136743677</c:v>
                      </c:pt>
                      <c:pt idx="244">
                        <c:v>0.64573587504606167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0.37084367302343901</c:v>
                      </c:pt>
                      <c:pt idx="1">
                        <c:v>0.31925242479813498</c:v>
                      </c:pt>
                      <c:pt idx="2">
                        <c:v>0.27471765785575503</c:v>
                      </c:pt>
                      <c:pt idx="3">
                        <c:v>0.24183688232018999</c:v>
                      </c:pt>
                      <c:pt idx="4">
                        <c:v>0.21204150369736599</c:v>
                      </c:pt>
                      <c:pt idx="5">
                        <c:v>0.18828947215706399</c:v>
                      </c:pt>
                      <c:pt idx="6">
                        <c:v>0.167816319430137</c:v>
                      </c:pt>
                      <c:pt idx="7">
                        <c:v>0.13768426204063899</c:v>
                      </c:pt>
                      <c:pt idx="8">
                        <c:v>0.108763142656655</c:v>
                      </c:pt>
                      <c:pt idx="9">
                        <c:v>9.2378787594675701E-2</c:v>
                      </c:pt>
                      <c:pt idx="10">
                        <c:v>7.4342339469697594E-2</c:v>
                      </c:pt>
                      <c:pt idx="11">
                        <c:v>5.8574719837794303E-2</c:v>
                      </c:pt>
                      <c:pt idx="12">
                        <c:v>4.5148799831074303E-2</c:v>
                      </c:pt>
                      <c:pt idx="13">
                        <c:v>3.0527635492128301E-2</c:v>
                      </c:pt>
                      <c:pt idx="14">
                        <c:v>1.5864221137969599E-2</c:v>
                      </c:pt>
                      <c:pt idx="15">
                        <c:v>8.80674977572443E-3</c:v>
                      </c:pt>
                      <c:pt idx="16">
                        <c:v>1.3901805989281601E-2</c:v>
                      </c:pt>
                      <c:pt idx="17">
                        <c:v>1.16421986728194E-2</c:v>
                      </c:pt>
                      <c:pt idx="18">
                        <c:v>1.7242064034288001E-2</c:v>
                      </c:pt>
                      <c:pt idx="19">
                        <c:v>1.64657487427094E-2</c:v>
                      </c:pt>
                      <c:pt idx="20">
                        <c:v>4.2811349242536396E-3</c:v>
                      </c:pt>
                      <c:pt idx="21">
                        <c:v>9.2914699515559297E-3</c:v>
                      </c:pt>
                      <c:pt idx="22">
                        <c:v>2.12815716860516E-2</c:v>
                      </c:pt>
                      <c:pt idx="23">
                        <c:v>1.7094987353300201E-2</c:v>
                      </c:pt>
                      <c:pt idx="24">
                        <c:v>2.0706127707801301E-2</c:v>
                      </c:pt>
                      <c:pt idx="25">
                        <c:v>2.0415446273342401E-2</c:v>
                      </c:pt>
                      <c:pt idx="26">
                        <c:v>2.6723562413450901E-2</c:v>
                      </c:pt>
                      <c:pt idx="27">
                        <c:v>3.9048679600938697E-2</c:v>
                      </c:pt>
                      <c:pt idx="28">
                        <c:v>4.0636151681465497E-2</c:v>
                      </c:pt>
                      <c:pt idx="29">
                        <c:v>5.7862197988992198E-2</c:v>
                      </c:pt>
                      <c:pt idx="30">
                        <c:v>7.0278597630120093E-2</c:v>
                      </c:pt>
                      <c:pt idx="31">
                        <c:v>8.7077978205030396E-2</c:v>
                      </c:pt>
                      <c:pt idx="32">
                        <c:v>0.107689404561133</c:v>
                      </c:pt>
                      <c:pt idx="33">
                        <c:v>0.123221494659025</c:v>
                      </c:pt>
                      <c:pt idx="34">
                        <c:v>0.122727287723272</c:v>
                      </c:pt>
                      <c:pt idx="35">
                        <c:v>0.12602057625464799</c:v>
                      </c:pt>
                      <c:pt idx="36">
                        <c:v>0.13760416202426401</c:v>
                      </c:pt>
                      <c:pt idx="37">
                        <c:v>0.144965165001367</c:v>
                      </c:pt>
                      <c:pt idx="38">
                        <c:v>0.161260529037735</c:v>
                      </c:pt>
                      <c:pt idx="39">
                        <c:v>0.15677920794748801</c:v>
                      </c:pt>
                      <c:pt idx="40">
                        <c:v>0.152771718290935</c:v>
                      </c:pt>
                      <c:pt idx="41">
                        <c:v>0.170238605014359</c:v>
                      </c:pt>
                      <c:pt idx="42">
                        <c:v>0.165183777254613</c:v>
                      </c:pt>
                      <c:pt idx="43">
                        <c:v>0.153007369043658</c:v>
                      </c:pt>
                      <c:pt idx="44">
                        <c:v>0.14347226977107</c:v>
                      </c:pt>
                      <c:pt idx="45">
                        <c:v>0.15494341164571401</c:v>
                      </c:pt>
                      <c:pt idx="46">
                        <c:v>0.134001716487443</c:v>
                      </c:pt>
                      <c:pt idx="47">
                        <c:v>0.15520017861265101</c:v>
                      </c:pt>
                      <c:pt idx="48">
                        <c:v>0.16659265812656501</c:v>
                      </c:pt>
                      <c:pt idx="49">
                        <c:v>0.157702361788813</c:v>
                      </c:pt>
                      <c:pt idx="50">
                        <c:v>0.14915883162336199</c:v>
                      </c:pt>
                      <c:pt idx="51">
                        <c:v>0.149201569946872</c:v>
                      </c:pt>
                      <c:pt idx="52">
                        <c:v>0.166159311792063</c:v>
                      </c:pt>
                      <c:pt idx="53">
                        <c:v>0.160127700375502</c:v>
                      </c:pt>
                      <c:pt idx="54">
                        <c:v>0.172878365766374</c:v>
                      </c:pt>
                      <c:pt idx="55">
                        <c:v>0.17444021624019501</c:v>
                      </c:pt>
                      <c:pt idx="56">
                        <c:v>0.17334817328234201</c:v>
                      </c:pt>
                      <c:pt idx="57">
                        <c:v>0.171954978687857</c:v>
                      </c:pt>
                      <c:pt idx="58">
                        <c:v>0.18188317927133699</c:v>
                      </c:pt>
                      <c:pt idx="59">
                        <c:v>0.181351928239076</c:v>
                      </c:pt>
                      <c:pt idx="60">
                        <c:v>0.189279608129441</c:v>
                      </c:pt>
                      <c:pt idx="61">
                        <c:v>0.20572504013062501</c:v>
                      </c:pt>
                      <c:pt idx="62">
                        <c:v>0.20266329880723799</c:v>
                      </c:pt>
                      <c:pt idx="63">
                        <c:v>0.22973219357882399</c:v>
                      </c:pt>
                      <c:pt idx="64">
                        <c:v>0.239141811411718</c:v>
                      </c:pt>
                      <c:pt idx="65">
                        <c:v>0.254449529732099</c:v>
                      </c:pt>
                      <c:pt idx="66">
                        <c:v>0.26680869981545402</c:v>
                      </c:pt>
                      <c:pt idx="67">
                        <c:v>0.29187136661554097</c:v>
                      </c:pt>
                      <c:pt idx="68">
                        <c:v>0.32240133632503698</c:v>
                      </c:pt>
                      <c:pt idx="69">
                        <c:v>0.34545215081830299</c:v>
                      </c:pt>
                      <c:pt idx="70">
                        <c:v>0.36974718515094901</c:v>
                      </c:pt>
                      <c:pt idx="71">
                        <c:v>0.39507749136624398</c:v>
                      </c:pt>
                      <c:pt idx="72">
                        <c:v>0.41528440721436699</c:v>
                      </c:pt>
                      <c:pt idx="73">
                        <c:v>0.43945189520033601</c:v>
                      </c:pt>
                      <c:pt idx="74">
                        <c:v>0.46547962835207601</c:v>
                      </c:pt>
                      <c:pt idx="75">
                        <c:v>0.49369204530555899</c:v>
                      </c:pt>
                      <c:pt idx="76">
                        <c:v>0.53127607510848596</c:v>
                      </c:pt>
                      <c:pt idx="77">
                        <c:v>0.56552950336622398</c:v>
                      </c:pt>
                      <c:pt idx="78">
                        <c:v>0.59640927642192898</c:v>
                      </c:pt>
                      <c:pt idx="79">
                        <c:v>0.62210089939018198</c:v>
                      </c:pt>
                      <c:pt idx="80">
                        <c:v>0.65789298804747098</c:v>
                      </c:pt>
                      <c:pt idx="81">
                        <c:v>0.69519159635620698</c:v>
                      </c:pt>
                      <c:pt idx="82">
                        <c:v>0.72893329043601496</c:v>
                      </c:pt>
                      <c:pt idx="83">
                        <c:v>0.76267718037021703</c:v>
                      </c:pt>
                      <c:pt idx="84">
                        <c:v>0.79565392175899197</c:v>
                      </c:pt>
                      <c:pt idx="85">
                        <c:v>0.818661492959046</c:v>
                      </c:pt>
                      <c:pt idx="86">
                        <c:v>0.84586201036768405</c:v>
                      </c:pt>
                      <c:pt idx="87">
                        <c:v>0.87278622234829195</c:v>
                      </c:pt>
                      <c:pt idx="88">
                        <c:v>0.89410124428737203</c:v>
                      </c:pt>
                      <c:pt idx="89">
                        <c:v>0.90846557801795103</c:v>
                      </c:pt>
                      <c:pt idx="90">
                        <c:v>0.92407333710334705</c:v>
                      </c:pt>
                      <c:pt idx="91">
                        <c:v>0.94129406278720695</c:v>
                      </c:pt>
                      <c:pt idx="92">
                        <c:v>0.95976097315822695</c:v>
                      </c:pt>
                      <c:pt idx="93">
                        <c:v>0.97005010047613205</c:v>
                      </c:pt>
                      <c:pt idx="94">
                        <c:v>0.96999057338553696</c:v>
                      </c:pt>
                      <c:pt idx="95">
                        <c:v>0.97649541730672695</c:v>
                      </c:pt>
                      <c:pt idx="96">
                        <c:v>0.99288724163382203</c:v>
                      </c:pt>
                      <c:pt idx="97">
                        <c:v>1</c:v>
                      </c:pt>
                      <c:pt idx="98">
                        <c:v>0.99986382504534299</c:v>
                      </c:pt>
                      <c:pt idx="99">
                        <c:v>0.99317255354302003</c:v>
                      </c:pt>
                      <c:pt idx="100">
                        <c:v>0.97950946803989603</c:v>
                      </c:pt>
                      <c:pt idx="101">
                        <c:v>0.96705688774557297</c:v>
                      </c:pt>
                      <c:pt idx="102">
                        <c:v>0.95440664244282403</c:v>
                      </c:pt>
                      <c:pt idx="103">
                        <c:v>0.93771220366895702</c:v>
                      </c:pt>
                      <c:pt idx="104">
                        <c:v>0.91492955458025704</c:v>
                      </c:pt>
                      <c:pt idx="105">
                        <c:v>0.90045283483895899</c:v>
                      </c:pt>
                      <c:pt idx="106">
                        <c:v>0.88512647217748697</c:v>
                      </c:pt>
                      <c:pt idx="107">
                        <c:v>0.86489780234435798</c:v>
                      </c:pt>
                      <c:pt idx="108">
                        <c:v>0.84168331849144595</c:v>
                      </c:pt>
                      <c:pt idx="109">
                        <c:v>0.81783375036223604</c:v>
                      </c:pt>
                      <c:pt idx="110">
                        <c:v>0.79398351955443103</c:v>
                      </c:pt>
                      <c:pt idx="111">
                        <c:v>0.77205196541944798</c:v>
                      </c:pt>
                      <c:pt idx="112">
                        <c:v>0.74820745578987202</c:v>
                      </c:pt>
                      <c:pt idx="113">
                        <c:v>0.72820179508404304</c:v>
                      </c:pt>
                      <c:pt idx="114">
                        <c:v>0.70171031785314197</c:v>
                      </c:pt>
                      <c:pt idx="115">
                        <c:v>0.67547122560121198</c:v>
                      </c:pt>
                      <c:pt idx="116">
                        <c:v>0.65318404211414205</c:v>
                      </c:pt>
                      <c:pt idx="117">
                        <c:v>0.635041814067971</c:v>
                      </c:pt>
                      <c:pt idx="118">
                        <c:v>0.610997741380781</c:v>
                      </c:pt>
                      <c:pt idx="119">
                        <c:v>0.59113863067217198</c:v>
                      </c:pt>
                      <c:pt idx="120">
                        <c:v>0.57055616661444497</c:v>
                      </c:pt>
                      <c:pt idx="121">
                        <c:v>0.55116889182345696</c:v>
                      </c:pt>
                      <c:pt idx="122">
                        <c:v>0.52955805379997201</c:v>
                      </c:pt>
                      <c:pt idx="123">
                        <c:v>0.51506216367933599</c:v>
                      </c:pt>
                      <c:pt idx="124">
                        <c:v>0.49911720946300903</c:v>
                      </c:pt>
                      <c:pt idx="125">
                        <c:v>0.48795318157233403</c:v>
                      </c:pt>
                      <c:pt idx="126">
                        <c:v>0.47321257970573</c:v>
                      </c:pt>
                      <c:pt idx="127">
                        <c:v>0.46231316442767501</c:v>
                      </c:pt>
                      <c:pt idx="128">
                        <c:v>0.45395720986417698</c:v>
                      </c:pt>
                      <c:pt idx="129">
                        <c:v>0.43925380584596102</c:v>
                      </c:pt>
                      <c:pt idx="130">
                        <c:v>0.43640907064696199</c:v>
                      </c:pt>
                      <c:pt idx="131">
                        <c:v>0.43218671311246998</c:v>
                      </c:pt>
                      <c:pt idx="132">
                        <c:v>0.42603850901051799</c:v>
                      </c:pt>
                      <c:pt idx="133">
                        <c:v>0.41935801782030302</c:v>
                      </c:pt>
                      <c:pt idx="134">
                        <c:v>0.414699353034718</c:v>
                      </c:pt>
                      <c:pt idx="135">
                        <c:v>0.40642036736819198</c:v>
                      </c:pt>
                      <c:pt idx="136">
                        <c:v>0.40458977712135302</c:v>
                      </c:pt>
                      <c:pt idx="137">
                        <c:v>0.40059544738132202</c:v>
                      </c:pt>
                      <c:pt idx="138">
                        <c:v>0.40259704209351999</c:v>
                      </c:pt>
                      <c:pt idx="139">
                        <c:v>0.40199120179553699</c:v>
                      </c:pt>
                      <c:pt idx="140">
                        <c:v>0.398696814281294</c:v>
                      </c:pt>
                      <c:pt idx="141">
                        <c:v>0.39431465067433802</c:v>
                      </c:pt>
                      <c:pt idx="142">
                        <c:v>0.387981496240978</c:v>
                      </c:pt>
                      <c:pt idx="143">
                        <c:v>0.38460599992800099</c:v>
                      </c:pt>
                      <c:pt idx="144">
                        <c:v>0.38047288854907901</c:v>
                      </c:pt>
                      <c:pt idx="145">
                        <c:v>0.37877042648878401</c:v>
                      </c:pt>
                      <c:pt idx="146">
                        <c:v>0.37536389105342599</c:v>
                      </c:pt>
                      <c:pt idx="147">
                        <c:v>0.37186345025565398</c:v>
                      </c:pt>
                      <c:pt idx="148">
                        <c:v>0.371387378759376</c:v>
                      </c:pt>
                      <c:pt idx="149">
                        <c:v>0.36863688554271801</c:v>
                      </c:pt>
                      <c:pt idx="150">
                        <c:v>0.36807446688691398</c:v>
                      </c:pt>
                      <c:pt idx="151">
                        <c:v>0.37122582973014401</c:v>
                      </c:pt>
                      <c:pt idx="152">
                        <c:v>0.37224164942271998</c:v>
                      </c:pt>
                      <c:pt idx="153">
                        <c:v>0.37387369853775299</c:v>
                      </c:pt>
                      <c:pt idx="154">
                        <c:v>0.37226076344923098</c:v>
                      </c:pt>
                      <c:pt idx="155">
                        <c:v>0.36978542601368503</c:v>
                      </c:pt>
                      <c:pt idx="156">
                        <c:v>0.36663052441251998</c:v>
                      </c:pt>
                      <c:pt idx="157">
                        <c:v>0.36804687167296302</c:v>
                      </c:pt>
                      <c:pt idx="158">
                        <c:v>0.36513927159567799</c:v>
                      </c:pt>
                      <c:pt idx="159">
                        <c:v>0.36649607632287301</c:v>
                      </c:pt>
                      <c:pt idx="160">
                        <c:v>0.36805849012629599</c:v>
                      </c:pt>
                      <c:pt idx="161">
                        <c:v>0.36692929002782398</c:v>
                      </c:pt>
                      <c:pt idx="162">
                        <c:v>0.36798871827753998</c:v>
                      </c:pt>
                      <c:pt idx="163">
                        <c:v>0.36434061840175802</c:v>
                      </c:pt>
                      <c:pt idx="164">
                        <c:v>0.36048747688721799</c:v>
                      </c:pt>
                      <c:pt idx="165">
                        <c:v>0.36183021540832599</c:v>
                      </c:pt>
                      <c:pt idx="166">
                        <c:v>0.363339525708818</c:v>
                      </c:pt>
                      <c:pt idx="167">
                        <c:v>0.36114842008114201</c:v>
                      </c:pt>
                      <c:pt idx="168">
                        <c:v>0.36029917504085301</c:v>
                      </c:pt>
                      <c:pt idx="169">
                        <c:v>0.360010158602454</c:v>
                      </c:pt>
                      <c:pt idx="170">
                        <c:v>0.36136700276342898</c:v>
                      </c:pt>
                      <c:pt idx="171">
                        <c:v>0.36239824148439198</c:v>
                      </c:pt>
                      <c:pt idx="172">
                        <c:v>0.35941286030397701</c:v>
                      </c:pt>
                      <c:pt idx="173">
                        <c:v>0.35972390711776198</c:v>
                      </c:pt>
                      <c:pt idx="174">
                        <c:v>0.36154650190375298</c:v>
                      </c:pt>
                      <c:pt idx="175">
                        <c:v>0.35920745862363601</c:v>
                      </c:pt>
                      <c:pt idx="176">
                        <c:v>0.357625423661668</c:v>
                      </c:pt>
                      <c:pt idx="177">
                        <c:v>0.355762199563953</c:v>
                      </c:pt>
                      <c:pt idx="178">
                        <c:v>0.35807954629951999</c:v>
                      </c:pt>
                      <c:pt idx="179">
                        <c:v>0.35875201045181598</c:v>
                      </c:pt>
                      <c:pt idx="180">
                        <c:v>0.35941827938174198</c:v>
                      </c:pt>
                      <c:pt idx="181">
                        <c:v>0.35826637216776303</c:v>
                      </c:pt>
                      <c:pt idx="182">
                        <c:v>0.35609244095556097</c:v>
                      </c:pt>
                      <c:pt idx="183">
                        <c:v>0.35749340194312301</c:v>
                      </c:pt>
                      <c:pt idx="184">
                        <c:v>0.35482241014037702</c:v>
                      </c:pt>
                      <c:pt idx="185">
                        <c:v>0.35347109678246602</c:v>
                      </c:pt>
                      <c:pt idx="186">
                        <c:v>0.352156860161218</c:v>
                      </c:pt>
                      <c:pt idx="187">
                        <c:v>0.35402528152555102</c:v>
                      </c:pt>
                      <c:pt idx="188">
                        <c:v>0.35462607561890103</c:v>
                      </c:pt>
                      <c:pt idx="189">
                        <c:v>0.35466926990252001</c:v>
                      </c:pt>
                      <c:pt idx="190">
                        <c:v>0.356126339382762</c:v>
                      </c:pt>
                      <c:pt idx="191">
                        <c:v>0.35397917314928101</c:v>
                      </c:pt>
                      <c:pt idx="192">
                        <c:v>0.35404589635050199</c:v>
                      </c:pt>
                      <c:pt idx="193">
                        <c:v>0.35669039123009899</c:v>
                      </c:pt>
                      <c:pt idx="194">
                        <c:v>0.35549027589611398</c:v>
                      </c:pt>
                      <c:pt idx="195">
                        <c:v>0.35302955461904301</c:v>
                      </c:pt>
                      <c:pt idx="196">
                        <c:v>0.35116419587910203</c:v>
                      </c:pt>
                      <c:pt idx="197">
                        <c:v>0.35277949516828699</c:v>
                      </c:pt>
                      <c:pt idx="198">
                        <c:v>0.35372397288304203</c:v>
                      </c:pt>
                      <c:pt idx="199">
                        <c:v>0.35641169624691299</c:v>
                      </c:pt>
                      <c:pt idx="200">
                        <c:v>0.35850347724508103</c:v>
                      </c:pt>
                      <c:pt idx="201">
                        <c:v>0.35537084839390598</c:v>
                      </c:pt>
                      <c:pt idx="202">
                        <c:v>0.35397303295810401</c:v>
                      </c:pt>
                      <c:pt idx="203">
                        <c:v>0.35349135834031697</c:v>
                      </c:pt>
                      <c:pt idx="204">
                        <c:v>0.354240980001299</c:v>
                      </c:pt>
                      <c:pt idx="205">
                        <c:v>0.35616272201402399</c:v>
                      </c:pt>
                      <c:pt idx="206">
                        <c:v>0.35759417837121499</c:v>
                      </c:pt>
                      <c:pt idx="207">
                        <c:v>0.35682696395534802</c:v>
                      </c:pt>
                      <c:pt idx="208">
                        <c:v>0.35818972243040198</c:v>
                      </c:pt>
                      <c:pt idx="209">
                        <c:v>0.35884580911660902</c:v>
                      </c:pt>
                      <c:pt idx="210">
                        <c:v>0.35519474317773098</c:v>
                      </c:pt>
                      <c:pt idx="211">
                        <c:v>0.354367534622892</c:v>
                      </c:pt>
                      <c:pt idx="212">
                        <c:v>0.35845329807660098</c:v>
                      </c:pt>
                      <c:pt idx="213">
                        <c:v>0.35947781318595001</c:v>
                      </c:pt>
                      <c:pt idx="214">
                        <c:v>0.35989420415002199</c:v>
                      </c:pt>
                      <c:pt idx="215">
                        <c:v>0.35997491480721799</c:v>
                      </c:pt>
                      <c:pt idx="216">
                        <c:v>0.35883396437078002</c:v>
                      </c:pt>
                      <c:pt idx="217">
                        <c:v>0.35830674460887502</c:v>
                      </c:pt>
                      <c:pt idx="218">
                        <c:v>0.35801231604137601</c:v>
                      </c:pt>
                      <c:pt idx="219">
                        <c:v>0.359563415933009</c:v>
                      </c:pt>
                      <c:pt idx="220">
                        <c:v>0.36183417223612502</c:v>
                      </c:pt>
                      <c:pt idx="221">
                        <c:v>0.362117642364019</c:v>
                      </c:pt>
                      <c:pt idx="222">
                        <c:v>0.363019407090303</c:v>
                      </c:pt>
                      <c:pt idx="223">
                        <c:v>0.36471813497396699</c:v>
                      </c:pt>
                      <c:pt idx="224">
                        <c:v>0.36325180978916699</c:v>
                      </c:pt>
                      <c:pt idx="225">
                        <c:v>0.363248860978445</c:v>
                      </c:pt>
                      <c:pt idx="226">
                        <c:v>0.36481516130116098</c:v>
                      </c:pt>
                      <c:pt idx="227">
                        <c:v>0.36573285510329501</c:v>
                      </c:pt>
                      <c:pt idx="228">
                        <c:v>0.366424932890976</c:v>
                      </c:pt>
                      <c:pt idx="229">
                        <c:v>0.366800613097572</c:v>
                      </c:pt>
                      <c:pt idx="230">
                        <c:v>0.36865662242110903</c:v>
                      </c:pt>
                      <c:pt idx="231">
                        <c:v>0.36878786077152198</c:v>
                      </c:pt>
                      <c:pt idx="232">
                        <c:v>0.37039736116601601</c:v>
                      </c:pt>
                      <c:pt idx="233">
                        <c:v>0.36985562340113398</c:v>
                      </c:pt>
                      <c:pt idx="234">
                        <c:v>0.369251629865954</c:v>
                      </c:pt>
                      <c:pt idx="235">
                        <c:v>0.37066656811520698</c:v>
                      </c:pt>
                      <c:pt idx="236">
                        <c:v>0.37170543070170903</c:v>
                      </c:pt>
                      <c:pt idx="237">
                        <c:v>0.37128236627941102</c:v>
                      </c:pt>
                      <c:pt idx="238">
                        <c:v>0.37396965563407403</c:v>
                      </c:pt>
                      <c:pt idx="239">
                        <c:v>0.37551387652471002</c:v>
                      </c:pt>
                      <c:pt idx="240">
                        <c:v>0.37556159173812198</c:v>
                      </c:pt>
                      <c:pt idx="241">
                        <c:v>0.37592923444440501</c:v>
                      </c:pt>
                      <c:pt idx="242">
                        <c:v>0.378096331495333</c:v>
                      </c:pt>
                      <c:pt idx="243">
                        <c:v>0.38007315044258799</c:v>
                      </c:pt>
                      <c:pt idx="244">
                        <c:v>0.380303406844128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1.6979492253423973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0.62967372733327753</c:v>
                </c:pt>
                <c:pt idx="1">
                  <c:v>0.54207440737467527</c:v>
                </c:pt>
                <c:pt idx="2">
                  <c:v>0.46645663434405699</c:v>
                </c:pt>
                <c:pt idx="3">
                  <c:v>0.41062674699478707</c:v>
                </c:pt>
                <c:pt idx="4">
                  <c:v>0.36003570694337966</c:v>
                </c:pt>
                <c:pt idx="5">
                  <c:v>0.3197059633892157</c:v>
                </c:pt>
                <c:pt idx="6">
                  <c:v>0.28494358957621341</c:v>
                </c:pt>
                <c:pt idx="7">
                  <c:v>0.23378088607374262</c:v>
                </c:pt>
                <c:pt idx="8">
                  <c:v>0.18467429381967201</c:v>
                </c:pt>
                <c:pt idx="9">
                  <c:v>0.15685449083444947</c:v>
                </c:pt>
                <c:pt idx="10">
                  <c:v>0.12622951771271457</c:v>
                </c:pt>
                <c:pt idx="11">
                  <c:v>9.9456900173230792E-2</c:v>
                </c:pt>
                <c:pt idx="12">
                  <c:v>7.6660369698311567E-2</c:v>
                </c:pt>
                <c:pt idx="13">
                  <c:v>5.1834375035394321E-2</c:v>
                </c:pt>
                <c:pt idx="14">
                  <c:v>2.6936641991875964E-2</c:v>
                </c:pt>
                <c:pt idx="15">
                  <c:v>1.4953413959475628E-2</c:v>
                </c:pt>
                <c:pt idx="16">
                  <c:v>2.3604560710360992E-2</c:v>
                </c:pt>
                <c:pt idx="17">
                  <c:v>1.9767862217795987E-2</c:v>
                </c:pt>
                <c:pt idx="18">
                  <c:v>2.9276149270323321E-2</c:v>
                </c:pt>
                <c:pt idx="19">
                  <c:v>2.7958005322365979E-2</c:v>
                </c:pt>
                <c:pt idx="20">
                  <c:v>7.2691497282227503E-3</c:v>
                </c:pt>
                <c:pt idx="21">
                  <c:v>1.5776444206536552E-2</c:v>
                </c:pt>
                <c:pt idx="22">
                  <c:v>3.6135028158400008E-2</c:v>
                </c:pt>
                <c:pt idx="23">
                  <c:v>2.9026420533774154E-2</c:v>
                </c:pt>
                <c:pt idx="24">
                  <c:v>3.5157953501301971E-2</c:v>
                </c:pt>
                <c:pt idx="25">
                  <c:v>3.4664391184841062E-2</c:v>
                </c:pt>
                <c:pt idx="26">
                  <c:v>4.5375252098308165E-2</c:v>
                </c:pt>
                <c:pt idx="27">
                  <c:v>6.6302675279057338E-2</c:v>
                </c:pt>
                <c:pt idx="28">
                  <c:v>6.8998122268440501E-2</c:v>
                </c:pt>
                <c:pt idx="29">
                  <c:v>9.824707425201773E-2</c:v>
                </c:pt>
                <c:pt idx="30">
                  <c:v>0.11932949040421245</c:v>
                </c:pt>
                <c:pt idx="31">
                  <c:v>0.14785398563761351</c:v>
                </c:pt>
                <c:pt idx="32">
                  <c:v>0.18285114105215983</c:v>
                </c:pt>
                <c:pt idx="33">
                  <c:v>0.20922384140182385</c:v>
                </c:pt>
                <c:pt idx="34">
                  <c:v>0.2083847031181032</c:v>
                </c:pt>
                <c:pt idx="35">
                  <c:v>0.21397653982878206</c:v>
                </c:pt>
                <c:pt idx="36">
                  <c:v>0.2336448803129888</c:v>
                </c:pt>
                <c:pt idx="37">
                  <c:v>0.2461434896157039</c:v>
                </c:pt>
                <c:pt idx="38">
                  <c:v>0.27381219035792731</c:v>
                </c:pt>
                <c:pt idx="39">
                  <c:v>0.2662031346842319</c:v>
                </c:pt>
                <c:pt idx="40">
                  <c:v>0.25939862072632003</c:v>
                </c:pt>
                <c:pt idx="41">
                  <c:v>0.28905650750750123</c:v>
                </c:pt>
                <c:pt idx="42">
                  <c:v>0.28047366662860124</c:v>
                </c:pt>
                <c:pt idx="43">
                  <c:v>0.25979874373935741</c:v>
                </c:pt>
                <c:pt idx="44">
                  <c:v>0.24360862931590377</c:v>
                </c:pt>
                <c:pt idx="45">
                  <c:v>0.26308604577574829</c:v>
                </c:pt>
                <c:pt idx="46">
                  <c:v>0.2275281107044054</c:v>
                </c:pt>
                <c:pt idx="47">
                  <c:v>0.26352202304835248</c:v>
                </c:pt>
                <c:pt idx="48">
                  <c:v>0.28286587481373188</c:v>
                </c:pt>
                <c:pt idx="49">
                  <c:v>0.26777060303398154</c:v>
                </c:pt>
                <c:pt idx="50">
                  <c:v>0.25326412260786457</c:v>
                </c:pt>
                <c:pt idx="51">
                  <c:v>0.25333669011116083</c:v>
                </c:pt>
                <c:pt idx="52">
                  <c:v>0.28213007474075924</c:v>
                </c:pt>
                <c:pt idx="53">
                  <c:v>0.27188870480844313</c:v>
                </c:pt>
                <c:pt idx="54">
                  <c:v>0.29353868723147436</c:v>
                </c:pt>
                <c:pt idx="55">
                  <c:v>0.29619063003359941</c:v>
                </c:pt>
                <c:pt idx="56">
                  <c:v>0.29433639653927229</c:v>
                </c:pt>
                <c:pt idx="57">
                  <c:v>0.29197082285681525</c:v>
                </c:pt>
                <c:pt idx="58">
                  <c:v>0.30882840334657902</c:v>
                </c:pt>
                <c:pt idx="59">
                  <c:v>0.30792636606788915</c:v>
                </c:pt>
                <c:pt idx="60">
                  <c:v>0.32138716399649686</c:v>
                </c:pt>
                <c:pt idx="61">
                  <c:v>0.34931067252332831</c:v>
                </c:pt>
                <c:pt idx="62">
                  <c:v>0.34411199121508457</c:v>
                </c:pt>
                <c:pt idx="63">
                  <c:v>0.39007360012337389</c:v>
                </c:pt>
                <c:pt idx="64">
                  <c:v>0.40605065343350427</c:v>
                </c:pt>
                <c:pt idx="65">
                  <c:v>0.43204238189735478</c:v>
                </c:pt>
                <c:pt idx="66">
                  <c:v>0.45302762516626238</c:v>
                </c:pt>
                <c:pt idx="67">
                  <c:v>0.49558276084448466</c:v>
                </c:pt>
                <c:pt idx="68">
                  <c:v>0.54742109926245019</c:v>
                </c:pt>
                <c:pt idx="69">
                  <c:v>0.58656021187480256</c:v>
                </c:pt>
                <c:pt idx="70">
                  <c:v>0.62781194659958584</c:v>
                </c:pt>
                <c:pt idx="71">
                  <c:v>0.67082152041553167</c:v>
                </c:pt>
                <c:pt idx="72">
                  <c:v>0.70513183752641106</c:v>
                </c:pt>
                <c:pt idx="73">
                  <c:v>0.74616700503065891</c:v>
                </c:pt>
                <c:pt idx="74">
                  <c:v>0.7903607743730745</c:v>
                </c:pt>
                <c:pt idx="75">
                  <c:v>0.83826402588427762</c:v>
                </c:pt>
                <c:pt idx="76">
                  <c:v>0.90207980017340306</c:v>
                </c:pt>
                <c:pt idx="77">
                  <c:v>0.96024038214895069</c:v>
                </c:pt>
                <c:pt idx="78">
                  <c:v>1.012672668887634</c:v>
                </c:pt>
                <c:pt idx="79">
                  <c:v>1.0562957402043682</c:v>
                </c:pt>
                <c:pt idx="80">
                  <c:v>1.1170688894133984</c:v>
                </c:pt>
                <c:pt idx="81">
                  <c:v>1.1804000324975663</c:v>
                </c:pt>
                <c:pt idx="82">
                  <c:v>1.2376917158221163</c:v>
                </c:pt>
                <c:pt idx="83">
                  <c:v>1.2949871275959339</c:v>
                </c:pt>
                <c:pt idx="84">
                  <c:v>1.3509799600913208</c:v>
                </c:pt>
                <c:pt idx="85">
                  <c:v>1.3900456477874625</c:v>
                </c:pt>
                <c:pt idx="86">
                  <c:v>1.436230745250372</c:v>
                </c:pt>
                <c:pt idx="87">
                  <c:v>1.4819466901257996</c:v>
                </c:pt>
                <c:pt idx="88">
                  <c:v>1.518138515115417</c:v>
                </c:pt>
                <c:pt idx="89">
                  <c:v>1.5425284244458133</c:v>
                </c:pt>
                <c:pt idx="90">
                  <c:v>1.569029606894192</c:v>
                </c:pt>
                <c:pt idx="91">
                  <c:v>1.598269524728936</c:v>
                </c:pt>
                <c:pt idx="92">
                  <c:v>1.6296254008878768</c:v>
                </c:pt>
                <c:pt idx="93">
                  <c:v>1.6470958166467631</c:v>
                </c:pt>
                <c:pt idx="94">
                  <c:v>1.6469947426694003</c:v>
                </c:pt>
                <c:pt idx="95">
                  <c:v>1.658039637366358</c:v>
                </c:pt>
                <c:pt idx="96">
                  <c:v>1.6858721227844977</c:v>
                </c:pt>
                <c:pt idx="97">
                  <c:v>1.6979492253423973</c:v>
                </c:pt>
                <c:pt idx="98">
                  <c:v>1.6977180071836264</c:v>
                </c:pt>
                <c:pt idx="99">
                  <c:v>1.6863565679197015</c:v>
                </c:pt>
                <c:pt idx="100">
                  <c:v>1.6631573424738852</c:v>
                </c:pt>
                <c:pt idx="101">
                  <c:v>1.6420134934096253</c:v>
                </c:pt>
                <c:pt idx="102">
                  <c:v>1.6205340191974316</c:v>
                </c:pt>
                <c:pt idx="103">
                  <c:v>1.592187709813818</c:v>
                </c:pt>
                <c:pt idx="104">
                  <c:v>1.5535039284424121</c:v>
                </c:pt>
                <c:pt idx="105">
                  <c:v>1.5289231933721761</c:v>
                </c:pt>
                <c:pt idx="106">
                  <c:v>1.5028998077638129</c:v>
                </c:pt>
                <c:pt idx="107">
                  <c:v>1.4685525534909445</c:v>
                </c:pt>
                <c:pt idx="108">
                  <c:v>1.429135538616169</c:v>
                </c:pt>
                <c:pt idx="109">
                  <c:v>1.3886401828864263</c:v>
                </c:pt>
                <c:pt idx="110">
                  <c:v>1.3481437019620763</c:v>
                </c:pt>
                <c:pt idx="111">
                  <c:v>1.310905036608027</c:v>
                </c:pt>
                <c:pt idx="112">
                  <c:v>1.2704182699538191</c:v>
                </c:pt>
                <c:pt idx="113">
                  <c:v>1.2364496738558941</c:v>
                </c:pt>
                <c:pt idx="114">
                  <c:v>1.1914684906135098</c:v>
                </c:pt>
                <c:pt idx="115">
                  <c:v>1.1469158442506575</c:v>
                </c:pt>
                <c:pt idx="116">
                  <c:v>1.1090733383137232</c:v>
                </c:pt>
                <c:pt idx="117">
                  <c:v>1.0782687562567421</c:v>
                </c:pt>
                <c:pt idx="118">
                  <c:v>1.0374431416634515</c:v>
                </c:pt>
                <c:pt idx="119">
                  <c:v>1.00372338001978</c:v>
                </c:pt>
                <c:pt idx="120">
                  <c:v>0.96877540111732463</c:v>
                </c:pt>
                <c:pt idx="121">
                  <c:v>0.93585679290446633</c:v>
                </c:pt>
                <c:pt idx="122">
                  <c:v>0.89916268722349002</c:v>
                </c:pt>
                <c:pt idx="123">
                  <c:v>0.87454940182250762</c:v>
                </c:pt>
                <c:pt idx="124">
                  <c:v>0.84747567916277522</c:v>
                </c:pt>
                <c:pt idx="125">
                  <c:v>0.82851972665410267</c:v>
                </c:pt>
                <c:pt idx="126">
                  <c:v>0.80349093313362174</c:v>
                </c:pt>
                <c:pt idx="127">
                  <c:v>0.78498427940556315</c:v>
                </c:pt>
                <c:pt idx="128">
                  <c:v>0.77079629282747542</c:v>
                </c:pt>
                <c:pt idx="129">
                  <c:v>0.74583065936484927</c:v>
                </c:pt>
                <c:pt idx="130">
                  <c:v>0.74100044343740468</c:v>
                </c:pt>
                <c:pt idx="131">
                  <c:v>0.73383109473259533</c:v>
                </c:pt>
                <c:pt idx="132">
                  <c:v>0.72339175634043895</c:v>
                </c:pt>
                <c:pt idx="133">
                  <c:v>0.71204862149910675</c:v>
                </c:pt>
                <c:pt idx="134">
                  <c:v>0.70413844523529279</c:v>
                </c:pt>
                <c:pt idx="135">
                  <c:v>0.69008114793619413</c:v>
                </c:pt>
                <c:pt idx="136">
                  <c:v>0.68697289864465461</c:v>
                </c:pt>
                <c:pt idx="137">
                  <c:v>0.68019072955680682</c:v>
                </c:pt>
                <c:pt idx="138">
                  <c:v>0.68358933574783276</c:v>
                </c:pt>
                <c:pt idx="139">
                  <c:v>0.68256064968319141</c:v>
                </c:pt>
                <c:pt idx="140">
                  <c:v>0.67696694695540482</c:v>
                </c:pt>
                <c:pt idx="141">
                  <c:v>0.6695262556536502</c:v>
                </c:pt>
                <c:pt idx="142">
                  <c:v>0.65877288098955289</c:v>
                </c:pt>
                <c:pt idx="143">
                  <c:v>0.65304145963978744</c:v>
                </c:pt>
                <c:pt idx="144">
                  <c:v>0.64602364637569298</c:v>
                </c:pt>
                <c:pt idx="145">
                  <c:v>0.64313295223924027</c:v>
                </c:pt>
                <c:pt idx="146">
                  <c:v>0.63734882803567272</c:v>
                </c:pt>
                <c:pt idx="147">
                  <c:v>0.63140525729473884</c:v>
                </c:pt>
                <c:pt idx="148">
                  <c:v>0.63059691206642599</c:v>
                </c:pt>
                <c:pt idx="149">
                  <c:v>0.62592671423989199</c:v>
                </c:pt>
                <c:pt idx="150">
                  <c:v>0.62497175591895149</c:v>
                </c:pt>
                <c:pt idx="151">
                  <c:v>0.63032261001738676</c:v>
                </c:pt>
                <c:pt idx="152">
                  <c:v>0.63204742027748362</c:v>
                </c:pt>
                <c:pt idx="153">
                  <c:v>0.63481855680807464</c:v>
                </c:pt>
                <c:pt idx="154">
                  <c:v>0.6320798749239912</c:v>
                </c:pt>
                <c:pt idx="155">
                  <c:v>0.62787687764284483</c:v>
                </c:pt>
                <c:pt idx="156">
                  <c:v>0.62252001491311515</c:v>
                </c:pt>
                <c:pt idx="157">
                  <c:v>0.62492490064680029</c:v>
                </c:pt>
                <c:pt idx="158">
                  <c:v>0.6199879433479687</c:v>
                </c:pt>
                <c:pt idx="159">
                  <c:v>0.62229172888345041</c:v>
                </c:pt>
                <c:pt idx="160">
                  <c:v>0.62494462819063668</c:v>
                </c:pt>
                <c:pt idx="161">
                  <c:v>0.62302730375817961</c:v>
                </c:pt>
                <c:pt idx="162">
                  <c:v>0.62482615913409068</c:v>
                </c:pt>
                <c:pt idx="163">
                  <c:v>0.61863187077603499</c:v>
                </c:pt>
                <c:pt idx="164">
                  <c:v>0.61208943212628719</c:v>
                </c:pt>
                <c:pt idx="165">
                  <c:v>0.61436933395803983</c:v>
                </c:pt>
                <c:pt idx="166">
                  <c:v>0.61693206621356156</c:v>
                </c:pt>
                <c:pt idx="167">
                  <c:v>0.61321168011040572</c:v>
                </c:pt>
                <c:pt idx="168">
                  <c:v>0.61176970515212115</c:v>
                </c:pt>
                <c:pt idx="169">
                  <c:v>0.61127896991443043</c:v>
                </c:pt>
                <c:pt idx="170">
                  <c:v>0.61358282240646822</c:v>
                </c:pt>
                <c:pt idx="171">
                  <c:v>0.61533381339387039</c:v>
                </c:pt>
                <c:pt idx="172">
                  <c:v>0.61026478773123305</c:v>
                </c:pt>
                <c:pt idx="173">
                  <c:v>0.61079292942774444</c:v>
                </c:pt>
                <c:pt idx="174">
                  <c:v>0.61388760283273092</c:v>
                </c:pt>
                <c:pt idx="175">
                  <c:v>0.60991602610721396</c:v>
                </c:pt>
                <c:pt idx="176">
                  <c:v>0.60722981106907581</c:v>
                </c:pt>
                <c:pt idx="177">
                  <c:v>0.60406615115572138</c:v>
                </c:pt>
                <c:pt idx="178">
                  <c:v>0.60800088825022702</c:v>
                </c:pt>
                <c:pt idx="179">
                  <c:v>0.60914269823668854</c:v>
                </c:pt>
                <c:pt idx="180">
                  <c:v>0.61027398905012609</c:v>
                </c:pt>
                <c:pt idx="181">
                  <c:v>0.60831810908848427</c:v>
                </c:pt>
                <c:pt idx="182">
                  <c:v>0.60462688427077815</c:v>
                </c:pt>
                <c:pt idx="183">
                  <c:v>0.60700564489434405</c:v>
                </c:pt>
                <c:pt idx="184">
                  <c:v>0.60247043643197551</c:v>
                </c:pt>
                <c:pt idx="185">
                  <c:v>0.60017597496271569</c:v>
                </c:pt>
                <c:pt idx="186">
                  <c:v>0.59794446790975109</c:v>
                </c:pt>
                <c:pt idx="187">
                  <c:v>0.60111695251793351</c:v>
                </c:pt>
                <c:pt idx="188">
                  <c:v>0.60213707038332742</c:v>
                </c:pt>
                <c:pt idx="189">
                  <c:v>0.60221041208373749</c:v>
                </c:pt>
                <c:pt idx="190">
                  <c:v>0.60468444207898442</c:v>
                </c:pt>
                <c:pt idx="191">
                  <c:v>0.60103866283616403</c:v>
                </c:pt>
                <c:pt idx="192">
                  <c:v>0.60115195544398958</c:v>
                </c:pt>
                <c:pt idx="193">
                  <c:v>0.60564217347622318</c:v>
                </c:pt>
                <c:pt idx="194">
                  <c:v>0.60360443857456181</c:v>
                </c:pt>
                <c:pt idx="195">
                  <c:v>0.59942625878837563</c:v>
                </c:pt>
                <c:pt idx="196">
                  <c:v>0.59625897436090713</c:v>
                </c:pt>
                <c:pt idx="197">
                  <c:v>0.59900167053767495</c:v>
                </c:pt>
                <c:pt idx="198">
                  <c:v>0.60060534574179636</c:v>
                </c:pt>
                <c:pt idx="199">
                  <c:v>0.60516896354541572</c:v>
                </c:pt>
                <c:pt idx="200">
                  <c:v>0.60872070147084112</c:v>
                </c:pt>
                <c:pt idx="201">
                  <c:v>0.60340165673970314</c:v>
                </c:pt>
                <c:pt idx="202">
                  <c:v>0.60102823710331155</c:v>
                </c:pt>
                <c:pt idx="203">
                  <c:v>0.60021037805917299</c:v>
                </c:pt>
                <c:pt idx="204">
                  <c:v>0.60148319757773727</c:v>
                </c:pt>
                <c:pt idx="205">
                  <c:v>0.60474621793955163</c:v>
                </c:pt>
                <c:pt idx="206">
                  <c:v>0.6071767581523555</c:v>
                </c:pt>
                <c:pt idx="207">
                  <c:v>0.60587406702926272</c:v>
                </c:pt>
                <c:pt idx="208">
                  <c:v>0.6081879617263094</c:v>
                </c:pt>
                <c:pt idx="209">
                  <c:v>0.60930196360691202</c:v>
                </c:pt>
                <c:pt idx="210">
                  <c:v>0.60310263902432004</c:v>
                </c:pt>
                <c:pt idx="211">
                  <c:v>0.60169808089943466</c:v>
                </c:pt>
                <c:pt idx="212">
                  <c:v>0.60863549979059206</c:v>
                </c:pt>
                <c:pt idx="213">
                  <c:v>0.6103750744268629</c:v>
                </c:pt>
                <c:pt idx="214">
                  <c:v>0.61108208514174844</c:v>
                </c:pt>
                <c:pt idx="215">
                  <c:v>0.61121912773961129</c:v>
                </c:pt>
                <c:pt idx="216">
                  <c:v>0.60928185182990735</c:v>
                </c:pt>
                <c:pt idx="217">
                  <c:v>0.60838665944359549</c:v>
                </c:pt>
                <c:pt idx="218">
                  <c:v>0.60788673468549193</c:v>
                </c:pt>
                <c:pt idx="219">
                  <c:v>0.61052042354491887</c:v>
                </c:pt>
                <c:pt idx="220">
                  <c:v>0.61437605245073601</c:v>
                </c:pt>
                <c:pt idx="221">
                  <c:v>0.61485737033480137</c:v>
                </c:pt>
                <c:pt idx="222">
                  <c:v>0.61638852105323638</c:v>
                </c:pt>
                <c:pt idx="223">
                  <c:v>0.61927287474737114</c:v>
                </c:pt>
                <c:pt idx="224">
                  <c:v>0.61678312903573995</c:v>
                </c:pt>
                <c:pt idx="225">
                  <c:v>0.61677812210485883</c:v>
                </c:pt>
                <c:pt idx="226">
                  <c:v>0.61943762052446805</c:v>
                </c:pt>
                <c:pt idx="227">
                  <c:v>0.620995818004903</c:v>
                </c:pt>
                <c:pt idx="228">
                  <c:v>0.62217093094837261</c:v>
                </c:pt>
                <c:pt idx="229">
                  <c:v>0.6228088168641388</c:v>
                </c:pt>
                <c:pt idx="230">
                  <c:v>0.62596022645726679</c:v>
                </c:pt>
                <c:pt idx="231">
                  <c:v>0.62618306251268563</c:v>
                </c:pt>
                <c:pt idx="232">
                  <c:v>0.62891591246070511</c:v>
                </c:pt>
                <c:pt idx="233">
                  <c:v>0.62799606924248486</c:v>
                </c:pt>
                <c:pt idx="234">
                  <c:v>0.62697051888731425</c:v>
                </c:pt>
                <c:pt idx="235">
                  <c:v>0.62937301219154063</c:v>
                </c:pt>
                <c:pt idx="236">
                  <c:v>0.63113694811552901</c:v>
                </c:pt>
                <c:pt idx="237">
                  <c:v>0.63041860620741819</c:v>
                </c:pt>
                <c:pt idx="238">
                  <c:v>0.63498148708543911</c:v>
                </c:pt>
                <c:pt idx="239">
                  <c:v>0.63760349575045205</c:v>
                </c:pt>
                <c:pt idx="240">
                  <c:v>0.63768451376010193</c:v>
                </c:pt>
                <c:pt idx="241">
                  <c:v>0.63830875240843798</c:v>
                </c:pt>
                <c:pt idx="242">
                  <c:v>0.64198837316730295</c:v>
                </c:pt>
                <c:pt idx="243">
                  <c:v>0.64534491136743677</c:v>
                </c:pt>
                <c:pt idx="244">
                  <c:v>0.64573587504606167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0.37084367302343901</c:v>
                </c:pt>
                <c:pt idx="1">
                  <c:v>0.31925242479813498</c:v>
                </c:pt>
                <c:pt idx="2">
                  <c:v>0.27471765785575503</c:v>
                </c:pt>
                <c:pt idx="3">
                  <c:v>0.24183688232018999</c:v>
                </c:pt>
                <c:pt idx="4">
                  <c:v>0.21204150369736599</c:v>
                </c:pt>
                <c:pt idx="5">
                  <c:v>0.18828947215706399</c:v>
                </c:pt>
                <c:pt idx="6">
                  <c:v>0.167816319430137</c:v>
                </c:pt>
                <c:pt idx="7">
                  <c:v>0.13768426204063899</c:v>
                </c:pt>
                <c:pt idx="8">
                  <c:v>0.108763142656655</c:v>
                </c:pt>
                <c:pt idx="9">
                  <c:v>9.2378787594675701E-2</c:v>
                </c:pt>
                <c:pt idx="10">
                  <c:v>7.4342339469697594E-2</c:v>
                </c:pt>
                <c:pt idx="11">
                  <c:v>5.8574719837794303E-2</c:v>
                </c:pt>
                <c:pt idx="12">
                  <c:v>4.5148799831074303E-2</c:v>
                </c:pt>
                <c:pt idx="13">
                  <c:v>3.0527635492128301E-2</c:v>
                </c:pt>
                <c:pt idx="14">
                  <c:v>1.5864221137969599E-2</c:v>
                </c:pt>
                <c:pt idx="15">
                  <c:v>8.80674977572443E-3</c:v>
                </c:pt>
                <c:pt idx="16">
                  <c:v>1.3901805989281601E-2</c:v>
                </c:pt>
                <c:pt idx="17">
                  <c:v>1.16421986728194E-2</c:v>
                </c:pt>
                <c:pt idx="18">
                  <c:v>1.7242064034288001E-2</c:v>
                </c:pt>
                <c:pt idx="19">
                  <c:v>1.64657487427094E-2</c:v>
                </c:pt>
                <c:pt idx="20">
                  <c:v>4.2811349242536396E-3</c:v>
                </c:pt>
                <c:pt idx="21">
                  <c:v>9.2914699515559297E-3</c:v>
                </c:pt>
                <c:pt idx="22">
                  <c:v>2.12815716860516E-2</c:v>
                </c:pt>
                <c:pt idx="23">
                  <c:v>1.7094987353300201E-2</c:v>
                </c:pt>
                <c:pt idx="24">
                  <c:v>2.0706127707801301E-2</c:v>
                </c:pt>
                <c:pt idx="25">
                  <c:v>2.0415446273342401E-2</c:v>
                </c:pt>
                <c:pt idx="26">
                  <c:v>2.6723562413450901E-2</c:v>
                </c:pt>
                <c:pt idx="27">
                  <c:v>3.9048679600938697E-2</c:v>
                </c:pt>
                <c:pt idx="28">
                  <c:v>4.0636151681465497E-2</c:v>
                </c:pt>
                <c:pt idx="29">
                  <c:v>5.7862197988992198E-2</c:v>
                </c:pt>
                <c:pt idx="30">
                  <c:v>7.0278597630120093E-2</c:v>
                </c:pt>
                <c:pt idx="31">
                  <c:v>8.7077978205030396E-2</c:v>
                </c:pt>
                <c:pt idx="32">
                  <c:v>0.107689404561133</c:v>
                </c:pt>
                <c:pt idx="33">
                  <c:v>0.123221494659025</c:v>
                </c:pt>
                <c:pt idx="34">
                  <c:v>0.122727287723272</c:v>
                </c:pt>
                <c:pt idx="35">
                  <c:v>0.12602057625464799</c:v>
                </c:pt>
                <c:pt idx="36">
                  <c:v>0.13760416202426401</c:v>
                </c:pt>
                <c:pt idx="37">
                  <c:v>0.144965165001367</c:v>
                </c:pt>
                <c:pt idx="38">
                  <c:v>0.161260529037735</c:v>
                </c:pt>
                <c:pt idx="39">
                  <c:v>0.15677920794748801</c:v>
                </c:pt>
                <c:pt idx="40">
                  <c:v>0.152771718290935</c:v>
                </c:pt>
                <c:pt idx="41">
                  <c:v>0.170238605014359</c:v>
                </c:pt>
                <c:pt idx="42">
                  <c:v>0.165183777254613</c:v>
                </c:pt>
                <c:pt idx="43">
                  <c:v>0.153007369043658</c:v>
                </c:pt>
                <c:pt idx="44">
                  <c:v>0.14347226977107</c:v>
                </c:pt>
                <c:pt idx="45">
                  <c:v>0.15494341164571401</c:v>
                </c:pt>
                <c:pt idx="46">
                  <c:v>0.134001716487443</c:v>
                </c:pt>
                <c:pt idx="47">
                  <c:v>0.15520017861265101</c:v>
                </c:pt>
                <c:pt idx="48">
                  <c:v>0.16659265812656501</c:v>
                </c:pt>
                <c:pt idx="49">
                  <c:v>0.157702361788813</c:v>
                </c:pt>
                <c:pt idx="50">
                  <c:v>0.14915883162336199</c:v>
                </c:pt>
                <c:pt idx="51">
                  <c:v>0.149201569946872</c:v>
                </c:pt>
                <c:pt idx="52">
                  <c:v>0.166159311792063</c:v>
                </c:pt>
                <c:pt idx="53">
                  <c:v>0.160127700375502</c:v>
                </c:pt>
                <c:pt idx="54">
                  <c:v>0.172878365766374</c:v>
                </c:pt>
                <c:pt idx="55">
                  <c:v>0.17444021624019501</c:v>
                </c:pt>
                <c:pt idx="56">
                  <c:v>0.17334817328234201</c:v>
                </c:pt>
                <c:pt idx="57">
                  <c:v>0.171954978687857</c:v>
                </c:pt>
                <c:pt idx="58">
                  <c:v>0.18188317927133699</c:v>
                </c:pt>
                <c:pt idx="59">
                  <c:v>0.181351928239076</c:v>
                </c:pt>
                <c:pt idx="60">
                  <c:v>0.189279608129441</c:v>
                </c:pt>
                <c:pt idx="61">
                  <c:v>0.20572504013062501</c:v>
                </c:pt>
                <c:pt idx="62">
                  <c:v>0.20266329880723799</c:v>
                </c:pt>
                <c:pt idx="63">
                  <c:v>0.22973219357882399</c:v>
                </c:pt>
                <c:pt idx="64">
                  <c:v>0.239141811411718</c:v>
                </c:pt>
                <c:pt idx="65">
                  <c:v>0.254449529732099</c:v>
                </c:pt>
                <c:pt idx="66">
                  <c:v>0.26680869981545402</c:v>
                </c:pt>
                <c:pt idx="67">
                  <c:v>0.29187136661554097</c:v>
                </c:pt>
                <c:pt idx="68">
                  <c:v>0.32240133632503698</c:v>
                </c:pt>
                <c:pt idx="69">
                  <c:v>0.34545215081830299</c:v>
                </c:pt>
                <c:pt idx="70">
                  <c:v>0.36974718515094901</c:v>
                </c:pt>
                <c:pt idx="71">
                  <c:v>0.39507749136624398</c:v>
                </c:pt>
                <c:pt idx="72">
                  <c:v>0.41528440721436699</c:v>
                </c:pt>
                <c:pt idx="73">
                  <c:v>0.43945189520033601</c:v>
                </c:pt>
                <c:pt idx="74">
                  <c:v>0.46547962835207601</c:v>
                </c:pt>
                <c:pt idx="75">
                  <c:v>0.49369204530555899</c:v>
                </c:pt>
                <c:pt idx="76">
                  <c:v>0.53127607510848596</c:v>
                </c:pt>
                <c:pt idx="77">
                  <c:v>0.56552950336622398</c:v>
                </c:pt>
                <c:pt idx="78">
                  <c:v>0.59640927642192898</c:v>
                </c:pt>
                <c:pt idx="79">
                  <c:v>0.62210089939018198</c:v>
                </c:pt>
                <c:pt idx="80">
                  <c:v>0.65789298804747098</c:v>
                </c:pt>
                <c:pt idx="81">
                  <c:v>0.69519159635620698</c:v>
                </c:pt>
                <c:pt idx="82">
                  <c:v>0.72893329043601496</c:v>
                </c:pt>
                <c:pt idx="83">
                  <c:v>0.76267718037021703</c:v>
                </c:pt>
                <c:pt idx="84">
                  <c:v>0.79565392175899197</c:v>
                </c:pt>
                <c:pt idx="85">
                  <c:v>0.818661492959046</c:v>
                </c:pt>
                <c:pt idx="86">
                  <c:v>0.84586201036768405</c:v>
                </c:pt>
                <c:pt idx="87">
                  <c:v>0.87278622234829195</c:v>
                </c:pt>
                <c:pt idx="88">
                  <c:v>0.89410124428737203</c:v>
                </c:pt>
                <c:pt idx="89">
                  <c:v>0.90846557801795103</c:v>
                </c:pt>
                <c:pt idx="90">
                  <c:v>0.92407333710334705</c:v>
                </c:pt>
                <c:pt idx="91">
                  <c:v>0.94129406278720695</c:v>
                </c:pt>
                <c:pt idx="92">
                  <c:v>0.95976097315822695</c:v>
                </c:pt>
                <c:pt idx="93">
                  <c:v>0.97005010047613205</c:v>
                </c:pt>
                <c:pt idx="94">
                  <c:v>0.96999057338553696</c:v>
                </c:pt>
                <c:pt idx="95">
                  <c:v>0.97649541730672695</c:v>
                </c:pt>
                <c:pt idx="96">
                  <c:v>0.99288724163382203</c:v>
                </c:pt>
                <c:pt idx="97">
                  <c:v>1</c:v>
                </c:pt>
                <c:pt idx="98">
                  <c:v>0.99986382504534299</c:v>
                </c:pt>
                <c:pt idx="99">
                  <c:v>0.99317255354302003</c:v>
                </c:pt>
                <c:pt idx="100">
                  <c:v>0.97950946803989603</c:v>
                </c:pt>
                <c:pt idx="101">
                  <c:v>0.96705688774557297</c:v>
                </c:pt>
                <c:pt idx="102">
                  <c:v>0.95440664244282403</c:v>
                </c:pt>
                <c:pt idx="103">
                  <c:v>0.93771220366895702</c:v>
                </c:pt>
                <c:pt idx="104">
                  <c:v>0.91492955458025704</c:v>
                </c:pt>
                <c:pt idx="105">
                  <c:v>0.90045283483895899</c:v>
                </c:pt>
                <c:pt idx="106">
                  <c:v>0.88512647217748697</c:v>
                </c:pt>
                <c:pt idx="107">
                  <c:v>0.86489780234435798</c:v>
                </c:pt>
                <c:pt idx="108">
                  <c:v>0.84168331849144595</c:v>
                </c:pt>
                <c:pt idx="109">
                  <c:v>0.81783375036223604</c:v>
                </c:pt>
                <c:pt idx="110">
                  <c:v>0.79398351955443103</c:v>
                </c:pt>
                <c:pt idx="111">
                  <c:v>0.77205196541944798</c:v>
                </c:pt>
                <c:pt idx="112">
                  <c:v>0.74820745578987202</c:v>
                </c:pt>
                <c:pt idx="113">
                  <c:v>0.72820179508404304</c:v>
                </c:pt>
                <c:pt idx="114">
                  <c:v>0.70171031785314197</c:v>
                </c:pt>
                <c:pt idx="115">
                  <c:v>0.67547122560121198</c:v>
                </c:pt>
                <c:pt idx="116">
                  <c:v>0.65318404211414205</c:v>
                </c:pt>
                <c:pt idx="117">
                  <c:v>0.635041814067971</c:v>
                </c:pt>
                <c:pt idx="118">
                  <c:v>0.610997741380781</c:v>
                </c:pt>
                <c:pt idx="119">
                  <c:v>0.59113863067217198</c:v>
                </c:pt>
                <c:pt idx="120">
                  <c:v>0.57055616661444497</c:v>
                </c:pt>
                <c:pt idx="121">
                  <c:v>0.55116889182345696</c:v>
                </c:pt>
                <c:pt idx="122">
                  <c:v>0.52955805379997201</c:v>
                </c:pt>
                <c:pt idx="123">
                  <c:v>0.51506216367933599</c:v>
                </c:pt>
                <c:pt idx="124">
                  <c:v>0.49911720946300903</c:v>
                </c:pt>
                <c:pt idx="125">
                  <c:v>0.48795318157233403</c:v>
                </c:pt>
                <c:pt idx="126">
                  <c:v>0.47321257970573</c:v>
                </c:pt>
                <c:pt idx="127">
                  <c:v>0.46231316442767501</c:v>
                </c:pt>
                <c:pt idx="128">
                  <c:v>0.45395720986417698</c:v>
                </c:pt>
                <c:pt idx="129">
                  <c:v>0.43925380584596102</c:v>
                </c:pt>
                <c:pt idx="130">
                  <c:v>0.43640907064696199</c:v>
                </c:pt>
                <c:pt idx="131">
                  <c:v>0.43218671311246998</c:v>
                </c:pt>
                <c:pt idx="132">
                  <c:v>0.42603850901051799</c:v>
                </c:pt>
                <c:pt idx="133">
                  <c:v>0.41935801782030302</c:v>
                </c:pt>
                <c:pt idx="134">
                  <c:v>0.414699353034718</c:v>
                </c:pt>
                <c:pt idx="135">
                  <c:v>0.40642036736819198</c:v>
                </c:pt>
                <c:pt idx="136">
                  <c:v>0.40458977712135302</c:v>
                </c:pt>
                <c:pt idx="137">
                  <c:v>0.40059544738132202</c:v>
                </c:pt>
                <c:pt idx="138">
                  <c:v>0.40259704209351999</c:v>
                </c:pt>
                <c:pt idx="139">
                  <c:v>0.40199120179553699</c:v>
                </c:pt>
                <c:pt idx="140">
                  <c:v>0.398696814281294</c:v>
                </c:pt>
                <c:pt idx="141">
                  <c:v>0.39431465067433802</c:v>
                </c:pt>
                <c:pt idx="142">
                  <c:v>0.387981496240978</c:v>
                </c:pt>
                <c:pt idx="143">
                  <c:v>0.38460599992800099</c:v>
                </c:pt>
                <c:pt idx="144">
                  <c:v>0.38047288854907901</c:v>
                </c:pt>
                <c:pt idx="145">
                  <c:v>0.37877042648878401</c:v>
                </c:pt>
                <c:pt idx="146">
                  <c:v>0.37536389105342599</c:v>
                </c:pt>
                <c:pt idx="147">
                  <c:v>0.37186345025565398</c:v>
                </c:pt>
                <c:pt idx="148">
                  <c:v>0.371387378759376</c:v>
                </c:pt>
                <c:pt idx="149">
                  <c:v>0.36863688554271801</c:v>
                </c:pt>
                <c:pt idx="150">
                  <c:v>0.36807446688691398</c:v>
                </c:pt>
                <c:pt idx="151">
                  <c:v>0.37122582973014401</c:v>
                </c:pt>
                <c:pt idx="152">
                  <c:v>0.37224164942271998</c:v>
                </c:pt>
                <c:pt idx="153">
                  <c:v>0.37387369853775299</c:v>
                </c:pt>
                <c:pt idx="154">
                  <c:v>0.37226076344923098</c:v>
                </c:pt>
                <c:pt idx="155">
                  <c:v>0.36978542601368503</c:v>
                </c:pt>
                <c:pt idx="156">
                  <c:v>0.36663052441251998</c:v>
                </c:pt>
                <c:pt idx="157">
                  <c:v>0.36804687167296302</c:v>
                </c:pt>
                <c:pt idx="158">
                  <c:v>0.36513927159567799</c:v>
                </c:pt>
                <c:pt idx="159">
                  <c:v>0.36649607632287301</c:v>
                </c:pt>
                <c:pt idx="160">
                  <c:v>0.36805849012629599</c:v>
                </c:pt>
                <c:pt idx="161">
                  <c:v>0.36692929002782398</c:v>
                </c:pt>
                <c:pt idx="162">
                  <c:v>0.36798871827753998</c:v>
                </c:pt>
                <c:pt idx="163">
                  <c:v>0.36434061840175802</c:v>
                </c:pt>
                <c:pt idx="164">
                  <c:v>0.36048747688721799</c:v>
                </c:pt>
                <c:pt idx="165">
                  <c:v>0.36183021540832599</c:v>
                </c:pt>
                <c:pt idx="166">
                  <c:v>0.363339525708818</c:v>
                </c:pt>
                <c:pt idx="167">
                  <c:v>0.36114842008114201</c:v>
                </c:pt>
                <c:pt idx="168">
                  <c:v>0.36029917504085301</c:v>
                </c:pt>
                <c:pt idx="169">
                  <c:v>0.360010158602454</c:v>
                </c:pt>
                <c:pt idx="170">
                  <c:v>0.36136700276342898</c:v>
                </c:pt>
                <c:pt idx="171">
                  <c:v>0.36239824148439198</c:v>
                </c:pt>
                <c:pt idx="172">
                  <c:v>0.35941286030397701</c:v>
                </c:pt>
                <c:pt idx="173">
                  <c:v>0.35972390711776198</c:v>
                </c:pt>
                <c:pt idx="174">
                  <c:v>0.36154650190375298</c:v>
                </c:pt>
                <c:pt idx="175">
                  <c:v>0.35920745862363601</c:v>
                </c:pt>
                <c:pt idx="176">
                  <c:v>0.357625423661668</c:v>
                </c:pt>
                <c:pt idx="177">
                  <c:v>0.355762199563953</c:v>
                </c:pt>
                <c:pt idx="178">
                  <c:v>0.35807954629951999</c:v>
                </c:pt>
                <c:pt idx="179">
                  <c:v>0.35875201045181598</c:v>
                </c:pt>
                <c:pt idx="180">
                  <c:v>0.35941827938174198</c:v>
                </c:pt>
                <c:pt idx="181">
                  <c:v>0.35826637216776303</c:v>
                </c:pt>
                <c:pt idx="182">
                  <c:v>0.35609244095556097</c:v>
                </c:pt>
                <c:pt idx="183">
                  <c:v>0.35749340194312301</c:v>
                </c:pt>
                <c:pt idx="184">
                  <c:v>0.35482241014037702</c:v>
                </c:pt>
                <c:pt idx="185">
                  <c:v>0.35347109678246602</c:v>
                </c:pt>
                <c:pt idx="186">
                  <c:v>0.352156860161218</c:v>
                </c:pt>
                <c:pt idx="187">
                  <c:v>0.35402528152555102</c:v>
                </c:pt>
                <c:pt idx="188">
                  <c:v>0.35462607561890103</c:v>
                </c:pt>
                <c:pt idx="189">
                  <c:v>0.35466926990252001</c:v>
                </c:pt>
                <c:pt idx="190">
                  <c:v>0.356126339382762</c:v>
                </c:pt>
                <c:pt idx="191">
                  <c:v>0.35397917314928101</c:v>
                </c:pt>
                <c:pt idx="192">
                  <c:v>0.35404589635050199</c:v>
                </c:pt>
                <c:pt idx="193">
                  <c:v>0.35669039123009899</c:v>
                </c:pt>
                <c:pt idx="194">
                  <c:v>0.35549027589611398</c:v>
                </c:pt>
                <c:pt idx="195">
                  <c:v>0.35302955461904301</c:v>
                </c:pt>
                <c:pt idx="196">
                  <c:v>0.35116419587910203</c:v>
                </c:pt>
                <c:pt idx="197">
                  <c:v>0.35277949516828699</c:v>
                </c:pt>
                <c:pt idx="198">
                  <c:v>0.35372397288304203</c:v>
                </c:pt>
                <c:pt idx="199">
                  <c:v>0.35641169624691299</c:v>
                </c:pt>
                <c:pt idx="200">
                  <c:v>0.35850347724508103</c:v>
                </c:pt>
                <c:pt idx="201">
                  <c:v>0.35537084839390598</c:v>
                </c:pt>
                <c:pt idx="202">
                  <c:v>0.35397303295810401</c:v>
                </c:pt>
                <c:pt idx="203">
                  <c:v>0.35349135834031697</c:v>
                </c:pt>
                <c:pt idx="204">
                  <c:v>0.354240980001299</c:v>
                </c:pt>
                <c:pt idx="205">
                  <c:v>0.35616272201402399</c:v>
                </c:pt>
                <c:pt idx="206">
                  <c:v>0.35759417837121499</c:v>
                </c:pt>
                <c:pt idx="207">
                  <c:v>0.35682696395534802</c:v>
                </c:pt>
                <c:pt idx="208">
                  <c:v>0.35818972243040198</c:v>
                </c:pt>
                <c:pt idx="209">
                  <c:v>0.35884580911660902</c:v>
                </c:pt>
                <c:pt idx="210">
                  <c:v>0.35519474317773098</c:v>
                </c:pt>
                <c:pt idx="211">
                  <c:v>0.354367534622892</c:v>
                </c:pt>
                <c:pt idx="212">
                  <c:v>0.35845329807660098</c:v>
                </c:pt>
                <c:pt idx="213">
                  <c:v>0.35947781318595001</c:v>
                </c:pt>
                <c:pt idx="214">
                  <c:v>0.35989420415002199</c:v>
                </c:pt>
                <c:pt idx="215">
                  <c:v>0.35997491480721799</c:v>
                </c:pt>
                <c:pt idx="216">
                  <c:v>0.35883396437078002</c:v>
                </c:pt>
                <c:pt idx="217">
                  <c:v>0.35830674460887502</c:v>
                </c:pt>
                <c:pt idx="218">
                  <c:v>0.35801231604137601</c:v>
                </c:pt>
                <c:pt idx="219">
                  <c:v>0.359563415933009</c:v>
                </c:pt>
                <c:pt idx="220">
                  <c:v>0.36183417223612502</c:v>
                </c:pt>
                <c:pt idx="221">
                  <c:v>0.362117642364019</c:v>
                </c:pt>
                <c:pt idx="222">
                  <c:v>0.363019407090303</c:v>
                </c:pt>
                <c:pt idx="223">
                  <c:v>0.36471813497396699</c:v>
                </c:pt>
                <c:pt idx="224">
                  <c:v>0.36325180978916699</c:v>
                </c:pt>
                <c:pt idx="225">
                  <c:v>0.363248860978445</c:v>
                </c:pt>
                <c:pt idx="226">
                  <c:v>0.36481516130116098</c:v>
                </c:pt>
                <c:pt idx="227">
                  <c:v>0.36573285510329501</c:v>
                </c:pt>
                <c:pt idx="228">
                  <c:v>0.366424932890976</c:v>
                </c:pt>
                <c:pt idx="229">
                  <c:v>0.366800613097572</c:v>
                </c:pt>
                <c:pt idx="230">
                  <c:v>0.36865662242110903</c:v>
                </c:pt>
                <c:pt idx="231">
                  <c:v>0.36878786077152198</c:v>
                </c:pt>
                <c:pt idx="232">
                  <c:v>0.37039736116601601</c:v>
                </c:pt>
                <c:pt idx="233">
                  <c:v>0.36985562340113398</c:v>
                </c:pt>
                <c:pt idx="234">
                  <c:v>0.369251629865954</c:v>
                </c:pt>
                <c:pt idx="235">
                  <c:v>0.37066656811520698</c:v>
                </c:pt>
                <c:pt idx="236">
                  <c:v>0.37170543070170903</c:v>
                </c:pt>
                <c:pt idx="237">
                  <c:v>0.37128236627941102</c:v>
                </c:pt>
                <c:pt idx="238">
                  <c:v>0.37396965563407403</c:v>
                </c:pt>
                <c:pt idx="239">
                  <c:v>0.37551387652471002</c:v>
                </c:pt>
                <c:pt idx="240">
                  <c:v>0.37556159173812198</c:v>
                </c:pt>
                <c:pt idx="241">
                  <c:v>0.37592923444440501</c:v>
                </c:pt>
                <c:pt idx="242">
                  <c:v>0.378096331495333</c:v>
                </c:pt>
                <c:pt idx="243">
                  <c:v>0.38007315044258799</c:v>
                </c:pt>
                <c:pt idx="244">
                  <c:v>0.380303406844128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1.6979492253423973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0.37084367302343901</c:v>
                      </c:pt>
                      <c:pt idx="1">
                        <c:v>0.31925242479813498</c:v>
                      </c:pt>
                      <c:pt idx="2">
                        <c:v>0.27471765785575503</c:v>
                      </c:pt>
                      <c:pt idx="3">
                        <c:v>0.24183688232018999</c:v>
                      </c:pt>
                      <c:pt idx="4">
                        <c:v>0.21204150369736599</c:v>
                      </c:pt>
                      <c:pt idx="5">
                        <c:v>0.18828947215706399</c:v>
                      </c:pt>
                      <c:pt idx="6">
                        <c:v>0.167816319430137</c:v>
                      </c:pt>
                      <c:pt idx="7">
                        <c:v>0.13768426204063899</c:v>
                      </c:pt>
                      <c:pt idx="8">
                        <c:v>0.108763142656655</c:v>
                      </c:pt>
                      <c:pt idx="9">
                        <c:v>9.2378787594675701E-2</c:v>
                      </c:pt>
                      <c:pt idx="10">
                        <c:v>7.4342339469697594E-2</c:v>
                      </c:pt>
                      <c:pt idx="11">
                        <c:v>5.8574719837794303E-2</c:v>
                      </c:pt>
                      <c:pt idx="12">
                        <c:v>4.5148799831074303E-2</c:v>
                      </c:pt>
                      <c:pt idx="13">
                        <c:v>3.0527635492128301E-2</c:v>
                      </c:pt>
                      <c:pt idx="14">
                        <c:v>1.5864221137969599E-2</c:v>
                      </c:pt>
                      <c:pt idx="15">
                        <c:v>8.80674977572443E-3</c:v>
                      </c:pt>
                      <c:pt idx="16">
                        <c:v>1.3901805989281601E-2</c:v>
                      </c:pt>
                      <c:pt idx="17">
                        <c:v>1.16421986728194E-2</c:v>
                      </c:pt>
                      <c:pt idx="18">
                        <c:v>1.7242064034288001E-2</c:v>
                      </c:pt>
                      <c:pt idx="19">
                        <c:v>1.64657487427094E-2</c:v>
                      </c:pt>
                      <c:pt idx="20">
                        <c:v>4.2811349242536396E-3</c:v>
                      </c:pt>
                      <c:pt idx="21">
                        <c:v>9.2914699515559297E-3</c:v>
                      </c:pt>
                      <c:pt idx="22">
                        <c:v>2.12815716860516E-2</c:v>
                      </c:pt>
                      <c:pt idx="23">
                        <c:v>1.7094987353300201E-2</c:v>
                      </c:pt>
                      <c:pt idx="24">
                        <c:v>2.0706127707801301E-2</c:v>
                      </c:pt>
                      <c:pt idx="25">
                        <c:v>2.0415446273342401E-2</c:v>
                      </c:pt>
                      <c:pt idx="26">
                        <c:v>2.6723562413450901E-2</c:v>
                      </c:pt>
                      <c:pt idx="27">
                        <c:v>3.9048679600938697E-2</c:v>
                      </c:pt>
                      <c:pt idx="28">
                        <c:v>4.0636151681465497E-2</c:v>
                      </c:pt>
                      <c:pt idx="29">
                        <c:v>5.7862197988992198E-2</c:v>
                      </c:pt>
                      <c:pt idx="30">
                        <c:v>7.0278597630120093E-2</c:v>
                      </c:pt>
                      <c:pt idx="31">
                        <c:v>8.7077978205030396E-2</c:v>
                      </c:pt>
                      <c:pt idx="32">
                        <c:v>0.107689404561133</c:v>
                      </c:pt>
                      <c:pt idx="33">
                        <c:v>0.123221494659025</c:v>
                      </c:pt>
                      <c:pt idx="34">
                        <c:v>0.122727287723272</c:v>
                      </c:pt>
                      <c:pt idx="35">
                        <c:v>0.12602057625464799</c:v>
                      </c:pt>
                      <c:pt idx="36">
                        <c:v>0.13760416202426401</c:v>
                      </c:pt>
                      <c:pt idx="37">
                        <c:v>0.144965165001367</c:v>
                      </c:pt>
                      <c:pt idx="38">
                        <c:v>0.161260529037735</c:v>
                      </c:pt>
                      <c:pt idx="39">
                        <c:v>0.15677920794748801</c:v>
                      </c:pt>
                      <c:pt idx="40">
                        <c:v>0.152771718290935</c:v>
                      </c:pt>
                      <c:pt idx="41">
                        <c:v>0.170238605014359</c:v>
                      </c:pt>
                      <c:pt idx="42">
                        <c:v>0.165183777254613</c:v>
                      </c:pt>
                      <c:pt idx="43">
                        <c:v>0.153007369043658</c:v>
                      </c:pt>
                      <c:pt idx="44">
                        <c:v>0.14347226977107</c:v>
                      </c:pt>
                      <c:pt idx="45">
                        <c:v>0.15494341164571401</c:v>
                      </c:pt>
                      <c:pt idx="46">
                        <c:v>0.134001716487443</c:v>
                      </c:pt>
                      <c:pt idx="47">
                        <c:v>0.15520017861265101</c:v>
                      </c:pt>
                      <c:pt idx="48">
                        <c:v>0.16659265812656501</c:v>
                      </c:pt>
                      <c:pt idx="49">
                        <c:v>0.157702361788813</c:v>
                      </c:pt>
                      <c:pt idx="50">
                        <c:v>0.14915883162336199</c:v>
                      </c:pt>
                      <c:pt idx="51">
                        <c:v>0.149201569946872</c:v>
                      </c:pt>
                      <c:pt idx="52">
                        <c:v>0.166159311792063</c:v>
                      </c:pt>
                      <c:pt idx="53">
                        <c:v>0.160127700375502</c:v>
                      </c:pt>
                      <c:pt idx="54">
                        <c:v>0.172878365766374</c:v>
                      </c:pt>
                      <c:pt idx="55">
                        <c:v>0.17444021624019501</c:v>
                      </c:pt>
                      <c:pt idx="56">
                        <c:v>0.17334817328234201</c:v>
                      </c:pt>
                      <c:pt idx="57">
                        <c:v>0.171954978687857</c:v>
                      </c:pt>
                      <c:pt idx="58">
                        <c:v>0.18188317927133699</c:v>
                      </c:pt>
                      <c:pt idx="59">
                        <c:v>0.181351928239076</c:v>
                      </c:pt>
                      <c:pt idx="60">
                        <c:v>0.189279608129441</c:v>
                      </c:pt>
                      <c:pt idx="61">
                        <c:v>0.20572504013062501</c:v>
                      </c:pt>
                      <c:pt idx="62">
                        <c:v>0.20266329880723799</c:v>
                      </c:pt>
                      <c:pt idx="63">
                        <c:v>0.22973219357882399</c:v>
                      </c:pt>
                      <c:pt idx="64">
                        <c:v>0.239141811411718</c:v>
                      </c:pt>
                      <c:pt idx="65">
                        <c:v>0.254449529732099</c:v>
                      </c:pt>
                      <c:pt idx="66">
                        <c:v>0.26680869981545402</c:v>
                      </c:pt>
                      <c:pt idx="67">
                        <c:v>0.29187136661554097</c:v>
                      </c:pt>
                      <c:pt idx="68">
                        <c:v>0.32240133632503698</c:v>
                      </c:pt>
                      <c:pt idx="69">
                        <c:v>0.34545215081830299</c:v>
                      </c:pt>
                      <c:pt idx="70">
                        <c:v>0.36974718515094901</c:v>
                      </c:pt>
                      <c:pt idx="71">
                        <c:v>0.39507749136624398</c:v>
                      </c:pt>
                      <c:pt idx="72">
                        <c:v>0.41528440721436699</c:v>
                      </c:pt>
                      <c:pt idx="73">
                        <c:v>0.43945189520033601</c:v>
                      </c:pt>
                      <c:pt idx="74">
                        <c:v>0.46547962835207601</c:v>
                      </c:pt>
                      <c:pt idx="75">
                        <c:v>0.49369204530555899</c:v>
                      </c:pt>
                      <c:pt idx="76">
                        <c:v>0.53127607510848596</c:v>
                      </c:pt>
                      <c:pt idx="77">
                        <c:v>0.56552950336622398</c:v>
                      </c:pt>
                      <c:pt idx="78">
                        <c:v>0.59640927642192898</c:v>
                      </c:pt>
                      <c:pt idx="79">
                        <c:v>0.62210089939018198</c:v>
                      </c:pt>
                      <c:pt idx="80">
                        <c:v>0.65789298804747098</c:v>
                      </c:pt>
                      <c:pt idx="81">
                        <c:v>0.69519159635620698</c:v>
                      </c:pt>
                      <c:pt idx="82">
                        <c:v>0.72893329043601496</c:v>
                      </c:pt>
                      <c:pt idx="83">
                        <c:v>0.76267718037021703</c:v>
                      </c:pt>
                      <c:pt idx="84">
                        <c:v>0.79565392175899197</c:v>
                      </c:pt>
                      <c:pt idx="85">
                        <c:v>0.818661492959046</c:v>
                      </c:pt>
                      <c:pt idx="86">
                        <c:v>0.84586201036768405</c:v>
                      </c:pt>
                      <c:pt idx="87">
                        <c:v>0.87278622234829195</c:v>
                      </c:pt>
                      <c:pt idx="88">
                        <c:v>0.89410124428737203</c:v>
                      </c:pt>
                      <c:pt idx="89">
                        <c:v>0.90846557801795103</c:v>
                      </c:pt>
                      <c:pt idx="90">
                        <c:v>0.92407333710334705</c:v>
                      </c:pt>
                      <c:pt idx="91">
                        <c:v>0.94129406278720695</c:v>
                      </c:pt>
                      <c:pt idx="92">
                        <c:v>0.95976097315822695</c:v>
                      </c:pt>
                      <c:pt idx="93">
                        <c:v>0.97005010047613205</c:v>
                      </c:pt>
                      <c:pt idx="94">
                        <c:v>0.96999057338553696</c:v>
                      </c:pt>
                      <c:pt idx="95">
                        <c:v>0.97649541730672695</c:v>
                      </c:pt>
                      <c:pt idx="96">
                        <c:v>0.99288724163382203</c:v>
                      </c:pt>
                      <c:pt idx="97">
                        <c:v>1</c:v>
                      </c:pt>
                      <c:pt idx="98">
                        <c:v>0.99986382504534299</c:v>
                      </c:pt>
                      <c:pt idx="99">
                        <c:v>0.99317255354302003</c:v>
                      </c:pt>
                      <c:pt idx="100">
                        <c:v>0.97950946803989603</c:v>
                      </c:pt>
                      <c:pt idx="101">
                        <c:v>0.96705688774557297</c:v>
                      </c:pt>
                      <c:pt idx="102">
                        <c:v>0.95440664244282403</c:v>
                      </c:pt>
                      <c:pt idx="103">
                        <c:v>0.93771220366895702</c:v>
                      </c:pt>
                      <c:pt idx="104">
                        <c:v>0.91492955458025704</c:v>
                      </c:pt>
                      <c:pt idx="105">
                        <c:v>0.90045283483895899</c:v>
                      </c:pt>
                      <c:pt idx="106">
                        <c:v>0.88512647217748697</c:v>
                      </c:pt>
                      <c:pt idx="107">
                        <c:v>0.86489780234435798</c:v>
                      </c:pt>
                      <c:pt idx="108">
                        <c:v>0.84168331849144595</c:v>
                      </c:pt>
                      <c:pt idx="109">
                        <c:v>0.81783375036223604</c:v>
                      </c:pt>
                      <c:pt idx="110">
                        <c:v>0.79398351955443103</c:v>
                      </c:pt>
                      <c:pt idx="111">
                        <c:v>0.77205196541944798</c:v>
                      </c:pt>
                      <c:pt idx="112">
                        <c:v>0.74820745578987202</c:v>
                      </c:pt>
                      <c:pt idx="113">
                        <c:v>0.72820179508404304</c:v>
                      </c:pt>
                      <c:pt idx="114">
                        <c:v>0.70171031785314197</c:v>
                      </c:pt>
                      <c:pt idx="115">
                        <c:v>0.67547122560121198</c:v>
                      </c:pt>
                      <c:pt idx="116">
                        <c:v>0.65318404211414205</c:v>
                      </c:pt>
                      <c:pt idx="117">
                        <c:v>0.635041814067971</c:v>
                      </c:pt>
                      <c:pt idx="118">
                        <c:v>0.610997741380781</c:v>
                      </c:pt>
                      <c:pt idx="119">
                        <c:v>0.59113863067217198</c:v>
                      </c:pt>
                      <c:pt idx="120">
                        <c:v>0.57055616661444497</c:v>
                      </c:pt>
                      <c:pt idx="121">
                        <c:v>0.55116889182345696</c:v>
                      </c:pt>
                      <c:pt idx="122">
                        <c:v>0.52955805379997201</c:v>
                      </c:pt>
                      <c:pt idx="123">
                        <c:v>0.51506216367933599</c:v>
                      </c:pt>
                      <c:pt idx="124">
                        <c:v>0.49911720946300903</c:v>
                      </c:pt>
                      <c:pt idx="125">
                        <c:v>0.48795318157233403</c:v>
                      </c:pt>
                      <c:pt idx="126">
                        <c:v>0.47321257970573</c:v>
                      </c:pt>
                      <c:pt idx="127">
                        <c:v>0.46231316442767501</c:v>
                      </c:pt>
                      <c:pt idx="128">
                        <c:v>0.45395720986417698</c:v>
                      </c:pt>
                      <c:pt idx="129">
                        <c:v>0.43925380584596102</c:v>
                      </c:pt>
                      <c:pt idx="130">
                        <c:v>0.43640907064696199</c:v>
                      </c:pt>
                      <c:pt idx="131">
                        <c:v>0.43218671311246998</c:v>
                      </c:pt>
                      <c:pt idx="132">
                        <c:v>0.42603850901051799</c:v>
                      </c:pt>
                      <c:pt idx="133">
                        <c:v>0.41935801782030302</c:v>
                      </c:pt>
                      <c:pt idx="134">
                        <c:v>0.414699353034718</c:v>
                      </c:pt>
                      <c:pt idx="135">
                        <c:v>0.40642036736819198</c:v>
                      </c:pt>
                      <c:pt idx="136">
                        <c:v>0.40458977712135302</c:v>
                      </c:pt>
                      <c:pt idx="137">
                        <c:v>0.40059544738132202</c:v>
                      </c:pt>
                      <c:pt idx="138">
                        <c:v>0.40259704209351999</c:v>
                      </c:pt>
                      <c:pt idx="139">
                        <c:v>0.40199120179553699</c:v>
                      </c:pt>
                      <c:pt idx="140">
                        <c:v>0.398696814281294</c:v>
                      </c:pt>
                      <c:pt idx="141">
                        <c:v>0.39431465067433802</c:v>
                      </c:pt>
                      <c:pt idx="142">
                        <c:v>0.387981496240978</c:v>
                      </c:pt>
                      <c:pt idx="143">
                        <c:v>0.38460599992800099</c:v>
                      </c:pt>
                      <c:pt idx="144">
                        <c:v>0.38047288854907901</c:v>
                      </c:pt>
                      <c:pt idx="145">
                        <c:v>0.37877042648878401</c:v>
                      </c:pt>
                      <c:pt idx="146">
                        <c:v>0.37536389105342599</c:v>
                      </c:pt>
                      <c:pt idx="147">
                        <c:v>0.37186345025565398</c:v>
                      </c:pt>
                      <c:pt idx="148">
                        <c:v>0.371387378759376</c:v>
                      </c:pt>
                      <c:pt idx="149">
                        <c:v>0.36863688554271801</c:v>
                      </c:pt>
                      <c:pt idx="150">
                        <c:v>0.36807446688691398</c:v>
                      </c:pt>
                      <c:pt idx="151">
                        <c:v>0.37122582973014401</c:v>
                      </c:pt>
                      <c:pt idx="152">
                        <c:v>0.37224164942271998</c:v>
                      </c:pt>
                      <c:pt idx="153">
                        <c:v>0.37387369853775299</c:v>
                      </c:pt>
                      <c:pt idx="154">
                        <c:v>0.37226076344923098</c:v>
                      </c:pt>
                      <c:pt idx="155">
                        <c:v>0.36978542601368503</c:v>
                      </c:pt>
                      <c:pt idx="156">
                        <c:v>0.36663052441251998</c:v>
                      </c:pt>
                      <c:pt idx="157">
                        <c:v>0.36804687167296302</c:v>
                      </c:pt>
                      <c:pt idx="158">
                        <c:v>0.36513927159567799</c:v>
                      </c:pt>
                      <c:pt idx="159">
                        <c:v>0.36649607632287301</c:v>
                      </c:pt>
                      <c:pt idx="160">
                        <c:v>0.36805849012629599</c:v>
                      </c:pt>
                      <c:pt idx="161">
                        <c:v>0.36692929002782398</c:v>
                      </c:pt>
                      <c:pt idx="162">
                        <c:v>0.36798871827753998</c:v>
                      </c:pt>
                      <c:pt idx="163">
                        <c:v>0.36434061840175802</c:v>
                      </c:pt>
                      <c:pt idx="164">
                        <c:v>0.36048747688721799</c:v>
                      </c:pt>
                      <c:pt idx="165">
                        <c:v>0.36183021540832599</c:v>
                      </c:pt>
                      <c:pt idx="166">
                        <c:v>0.363339525708818</c:v>
                      </c:pt>
                      <c:pt idx="167">
                        <c:v>0.36114842008114201</c:v>
                      </c:pt>
                      <c:pt idx="168">
                        <c:v>0.36029917504085301</c:v>
                      </c:pt>
                      <c:pt idx="169">
                        <c:v>0.360010158602454</c:v>
                      </c:pt>
                      <c:pt idx="170">
                        <c:v>0.36136700276342898</c:v>
                      </c:pt>
                      <c:pt idx="171">
                        <c:v>0.36239824148439198</c:v>
                      </c:pt>
                      <c:pt idx="172">
                        <c:v>0.35941286030397701</c:v>
                      </c:pt>
                      <c:pt idx="173">
                        <c:v>0.35972390711776198</c:v>
                      </c:pt>
                      <c:pt idx="174">
                        <c:v>0.36154650190375298</c:v>
                      </c:pt>
                      <c:pt idx="175">
                        <c:v>0.35920745862363601</c:v>
                      </c:pt>
                      <c:pt idx="176">
                        <c:v>0.357625423661668</c:v>
                      </c:pt>
                      <c:pt idx="177">
                        <c:v>0.355762199563953</c:v>
                      </c:pt>
                      <c:pt idx="178">
                        <c:v>0.35807954629951999</c:v>
                      </c:pt>
                      <c:pt idx="179">
                        <c:v>0.35875201045181598</c:v>
                      </c:pt>
                      <c:pt idx="180">
                        <c:v>0.35941827938174198</c:v>
                      </c:pt>
                      <c:pt idx="181">
                        <c:v>0.35826637216776303</c:v>
                      </c:pt>
                      <c:pt idx="182">
                        <c:v>0.35609244095556097</c:v>
                      </c:pt>
                      <c:pt idx="183">
                        <c:v>0.35749340194312301</c:v>
                      </c:pt>
                      <c:pt idx="184">
                        <c:v>0.35482241014037702</c:v>
                      </c:pt>
                      <c:pt idx="185">
                        <c:v>0.35347109678246602</c:v>
                      </c:pt>
                      <c:pt idx="186">
                        <c:v>0.352156860161218</c:v>
                      </c:pt>
                      <c:pt idx="187">
                        <c:v>0.35402528152555102</c:v>
                      </c:pt>
                      <c:pt idx="188">
                        <c:v>0.35462607561890103</c:v>
                      </c:pt>
                      <c:pt idx="189">
                        <c:v>0.35466926990252001</c:v>
                      </c:pt>
                      <c:pt idx="190">
                        <c:v>0.356126339382762</c:v>
                      </c:pt>
                      <c:pt idx="191">
                        <c:v>0.35397917314928101</c:v>
                      </c:pt>
                      <c:pt idx="192">
                        <c:v>0.35404589635050199</c:v>
                      </c:pt>
                      <c:pt idx="193">
                        <c:v>0.35669039123009899</c:v>
                      </c:pt>
                      <c:pt idx="194">
                        <c:v>0.35549027589611398</c:v>
                      </c:pt>
                      <c:pt idx="195">
                        <c:v>0.35302955461904301</c:v>
                      </c:pt>
                      <c:pt idx="196">
                        <c:v>0.35116419587910203</c:v>
                      </c:pt>
                      <c:pt idx="197">
                        <c:v>0.35277949516828699</c:v>
                      </c:pt>
                      <c:pt idx="198">
                        <c:v>0.35372397288304203</c:v>
                      </c:pt>
                      <c:pt idx="199">
                        <c:v>0.35641169624691299</c:v>
                      </c:pt>
                      <c:pt idx="200">
                        <c:v>0.35850347724508103</c:v>
                      </c:pt>
                      <c:pt idx="201">
                        <c:v>0.35537084839390598</c:v>
                      </c:pt>
                      <c:pt idx="202">
                        <c:v>0.35397303295810401</c:v>
                      </c:pt>
                      <c:pt idx="203">
                        <c:v>0.35349135834031697</c:v>
                      </c:pt>
                      <c:pt idx="204">
                        <c:v>0.354240980001299</c:v>
                      </c:pt>
                      <c:pt idx="205">
                        <c:v>0.35616272201402399</c:v>
                      </c:pt>
                      <c:pt idx="206">
                        <c:v>0.35759417837121499</c:v>
                      </c:pt>
                      <c:pt idx="207">
                        <c:v>0.35682696395534802</c:v>
                      </c:pt>
                      <c:pt idx="208">
                        <c:v>0.35818972243040198</c:v>
                      </c:pt>
                      <c:pt idx="209">
                        <c:v>0.35884580911660902</c:v>
                      </c:pt>
                      <c:pt idx="210">
                        <c:v>0.35519474317773098</c:v>
                      </c:pt>
                      <c:pt idx="211">
                        <c:v>0.354367534622892</c:v>
                      </c:pt>
                      <c:pt idx="212">
                        <c:v>0.35845329807660098</c:v>
                      </c:pt>
                      <c:pt idx="213">
                        <c:v>0.35947781318595001</c:v>
                      </c:pt>
                      <c:pt idx="214">
                        <c:v>0.35989420415002199</c:v>
                      </c:pt>
                      <c:pt idx="215">
                        <c:v>0.35997491480721799</c:v>
                      </c:pt>
                      <c:pt idx="216">
                        <c:v>0.35883396437078002</c:v>
                      </c:pt>
                      <c:pt idx="217">
                        <c:v>0.35830674460887502</c:v>
                      </c:pt>
                      <c:pt idx="218">
                        <c:v>0.35801231604137601</c:v>
                      </c:pt>
                      <c:pt idx="219">
                        <c:v>0.359563415933009</c:v>
                      </c:pt>
                      <c:pt idx="220">
                        <c:v>0.36183417223612502</c:v>
                      </c:pt>
                      <c:pt idx="221">
                        <c:v>0.362117642364019</c:v>
                      </c:pt>
                      <c:pt idx="222">
                        <c:v>0.363019407090303</c:v>
                      </c:pt>
                      <c:pt idx="223">
                        <c:v>0.36471813497396699</c:v>
                      </c:pt>
                      <c:pt idx="224">
                        <c:v>0.36325180978916699</c:v>
                      </c:pt>
                      <c:pt idx="225">
                        <c:v>0.363248860978445</c:v>
                      </c:pt>
                      <c:pt idx="226">
                        <c:v>0.36481516130116098</c:v>
                      </c:pt>
                      <c:pt idx="227">
                        <c:v>0.36573285510329501</c:v>
                      </c:pt>
                      <c:pt idx="228">
                        <c:v>0.366424932890976</c:v>
                      </c:pt>
                      <c:pt idx="229">
                        <c:v>0.366800613097572</c:v>
                      </c:pt>
                      <c:pt idx="230">
                        <c:v>0.36865662242110903</c:v>
                      </c:pt>
                      <c:pt idx="231">
                        <c:v>0.36878786077152198</c:v>
                      </c:pt>
                      <c:pt idx="232">
                        <c:v>0.37039736116601601</c:v>
                      </c:pt>
                      <c:pt idx="233">
                        <c:v>0.36985562340113398</c:v>
                      </c:pt>
                      <c:pt idx="234">
                        <c:v>0.369251629865954</c:v>
                      </c:pt>
                      <c:pt idx="235">
                        <c:v>0.37066656811520698</c:v>
                      </c:pt>
                      <c:pt idx="236">
                        <c:v>0.37170543070170903</c:v>
                      </c:pt>
                      <c:pt idx="237">
                        <c:v>0.37128236627941102</c:v>
                      </c:pt>
                      <c:pt idx="238">
                        <c:v>0.37396965563407403</c:v>
                      </c:pt>
                      <c:pt idx="239">
                        <c:v>0.37551387652471002</c:v>
                      </c:pt>
                      <c:pt idx="240">
                        <c:v>0.37556159173812198</c:v>
                      </c:pt>
                      <c:pt idx="241">
                        <c:v>0.37592923444440501</c:v>
                      </c:pt>
                      <c:pt idx="242">
                        <c:v>0.378096331495333</c:v>
                      </c:pt>
                      <c:pt idx="243">
                        <c:v>0.38007315044258799</c:v>
                      </c:pt>
                      <c:pt idx="244">
                        <c:v>0.380303406844128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0.46355459127929877</c:v>
                      </c:pt>
                      <c:pt idx="1">
                        <c:v>0.39906553099766873</c:v>
                      </c:pt>
                      <c:pt idx="2">
                        <c:v>0.3433970723196938</c:v>
                      </c:pt>
                      <c:pt idx="3">
                        <c:v>0.30229610290023751</c:v>
                      </c:pt>
                      <c:pt idx="4">
                        <c:v>0.26505187962170751</c:v>
                      </c:pt>
                      <c:pt idx="5">
                        <c:v>0.23536184019633</c:v>
                      </c:pt>
                      <c:pt idx="6">
                        <c:v>0.20977039928767124</c:v>
                      </c:pt>
                      <c:pt idx="7">
                        <c:v>0.17210532755079874</c:v>
                      </c:pt>
                      <c:pt idx="8">
                        <c:v>0.13595392832081876</c:v>
                      </c:pt>
                      <c:pt idx="9">
                        <c:v>0.11547348449334463</c:v>
                      </c:pt>
                      <c:pt idx="10">
                        <c:v>9.2927924337121992E-2</c:v>
                      </c:pt>
                      <c:pt idx="11">
                        <c:v>7.3218399797242872E-2</c:v>
                      </c:pt>
                      <c:pt idx="12">
                        <c:v>5.643599978884288E-2</c:v>
                      </c:pt>
                      <c:pt idx="13">
                        <c:v>3.8159544365160378E-2</c:v>
                      </c:pt>
                      <c:pt idx="14">
                        <c:v>1.9830276422461997E-2</c:v>
                      </c:pt>
                      <c:pt idx="15">
                        <c:v>1.1008437219655538E-2</c:v>
                      </c:pt>
                      <c:pt idx="16">
                        <c:v>1.7377257486602002E-2</c:v>
                      </c:pt>
                      <c:pt idx="17">
                        <c:v>1.4552748341024251E-2</c:v>
                      </c:pt>
                      <c:pt idx="18">
                        <c:v>2.1552580042860002E-2</c:v>
                      </c:pt>
                      <c:pt idx="19">
                        <c:v>2.0582185928386749E-2</c:v>
                      </c:pt>
                      <c:pt idx="20">
                        <c:v>5.351418655317049E-3</c:v>
                      </c:pt>
                      <c:pt idx="21">
                        <c:v>1.1614337439444912E-2</c:v>
                      </c:pt>
                      <c:pt idx="22">
                        <c:v>2.6601964607564501E-2</c:v>
                      </c:pt>
                      <c:pt idx="23">
                        <c:v>2.1368734191625251E-2</c:v>
                      </c:pt>
                      <c:pt idx="24">
                        <c:v>2.5882659634751629E-2</c:v>
                      </c:pt>
                      <c:pt idx="25">
                        <c:v>2.5519307841678003E-2</c:v>
                      </c:pt>
                      <c:pt idx="26">
                        <c:v>3.3404453016813627E-2</c:v>
                      </c:pt>
                      <c:pt idx="27">
                        <c:v>4.881084950117337E-2</c:v>
                      </c:pt>
                      <c:pt idx="28">
                        <c:v>5.0795189601831874E-2</c:v>
                      </c:pt>
                      <c:pt idx="29">
                        <c:v>7.232774748624024E-2</c:v>
                      </c:pt>
                      <c:pt idx="30">
                        <c:v>8.7848247037650123E-2</c:v>
                      </c:pt>
                      <c:pt idx="31">
                        <c:v>0.10884747275628799</c:v>
                      </c:pt>
                      <c:pt idx="32">
                        <c:v>0.13461175570141626</c:v>
                      </c:pt>
                      <c:pt idx="33">
                        <c:v>0.15402686832378126</c:v>
                      </c:pt>
                      <c:pt idx="34">
                        <c:v>0.15340910965408999</c:v>
                      </c:pt>
                      <c:pt idx="35">
                        <c:v>0.15752572031831</c:v>
                      </c:pt>
                      <c:pt idx="36">
                        <c:v>0.17200520253033003</c:v>
                      </c:pt>
                      <c:pt idx="37">
                        <c:v>0.18120645625170875</c:v>
                      </c:pt>
                      <c:pt idx="38">
                        <c:v>0.20157566129716875</c:v>
                      </c:pt>
                      <c:pt idx="39">
                        <c:v>0.19597400993436001</c:v>
                      </c:pt>
                      <c:pt idx="40">
                        <c:v>0.19096464786366874</c:v>
                      </c:pt>
                      <c:pt idx="41">
                        <c:v>0.21279825626794874</c:v>
                      </c:pt>
                      <c:pt idx="42">
                        <c:v>0.20647972156826624</c:v>
                      </c:pt>
                      <c:pt idx="43">
                        <c:v>0.19125921130457249</c:v>
                      </c:pt>
                      <c:pt idx="44">
                        <c:v>0.17934033721383749</c:v>
                      </c:pt>
                      <c:pt idx="45">
                        <c:v>0.19367926455714252</c:v>
                      </c:pt>
                      <c:pt idx="46">
                        <c:v>0.16750214560930374</c:v>
                      </c:pt>
                      <c:pt idx="47">
                        <c:v>0.19400022326581376</c:v>
                      </c:pt>
                      <c:pt idx="48">
                        <c:v>0.20824082265820626</c:v>
                      </c:pt>
                      <c:pt idx="49">
                        <c:v>0.19712795223601626</c:v>
                      </c:pt>
                      <c:pt idx="50">
                        <c:v>0.18644853952920248</c:v>
                      </c:pt>
                      <c:pt idx="51">
                        <c:v>0.18650196243359002</c:v>
                      </c:pt>
                      <c:pt idx="52">
                        <c:v>0.20769913974007875</c:v>
                      </c:pt>
                      <c:pt idx="53">
                        <c:v>0.20015962546937749</c:v>
                      </c:pt>
                      <c:pt idx="54">
                        <c:v>0.21609795720796748</c:v>
                      </c:pt>
                      <c:pt idx="55">
                        <c:v>0.21805027030024376</c:v>
                      </c:pt>
                      <c:pt idx="56">
                        <c:v>0.2166852166029275</c:v>
                      </c:pt>
                      <c:pt idx="57">
                        <c:v>0.21494372335982126</c:v>
                      </c:pt>
                      <c:pt idx="58">
                        <c:v>0.22735397408917124</c:v>
                      </c:pt>
                      <c:pt idx="59">
                        <c:v>0.226689910298845</c:v>
                      </c:pt>
                      <c:pt idx="60">
                        <c:v>0.23659951016180125</c:v>
                      </c:pt>
                      <c:pt idx="61">
                        <c:v>0.25715630016328128</c:v>
                      </c:pt>
                      <c:pt idx="62">
                        <c:v>0.25332912350904746</c:v>
                      </c:pt>
                      <c:pt idx="63">
                        <c:v>0.28716524197352999</c:v>
                      </c:pt>
                      <c:pt idx="64">
                        <c:v>0.2989272642646475</c:v>
                      </c:pt>
                      <c:pt idx="65">
                        <c:v>0.31806191216512375</c:v>
                      </c:pt>
                      <c:pt idx="66">
                        <c:v>0.33351087476931751</c:v>
                      </c:pt>
                      <c:pt idx="67">
                        <c:v>0.36483920826942623</c:v>
                      </c:pt>
                      <c:pt idx="68">
                        <c:v>0.4030016704062962</c:v>
                      </c:pt>
                      <c:pt idx="69">
                        <c:v>0.43181518852287876</c:v>
                      </c:pt>
                      <c:pt idx="70">
                        <c:v>0.46218398143868628</c:v>
                      </c:pt>
                      <c:pt idx="71">
                        <c:v>0.49384686420780499</c:v>
                      </c:pt>
                      <c:pt idx="72">
                        <c:v>0.51910550901795871</c:v>
                      </c:pt>
                      <c:pt idx="73">
                        <c:v>0.54931486900042004</c:v>
                      </c:pt>
                      <c:pt idx="74">
                        <c:v>0.58184953544009499</c:v>
                      </c:pt>
                      <c:pt idx="75">
                        <c:v>0.61711505663194877</c:v>
                      </c:pt>
                      <c:pt idx="76">
                        <c:v>0.66409509388560739</c:v>
                      </c:pt>
                      <c:pt idx="77">
                        <c:v>0.70691187920777998</c:v>
                      </c:pt>
                      <c:pt idx="78">
                        <c:v>0.7455115955274112</c:v>
                      </c:pt>
                      <c:pt idx="79">
                        <c:v>0.77762612423772748</c:v>
                      </c:pt>
                      <c:pt idx="80">
                        <c:v>0.8223662350593387</c:v>
                      </c:pt>
                      <c:pt idx="81">
                        <c:v>0.86898949544525872</c:v>
                      </c:pt>
                      <c:pt idx="82">
                        <c:v>0.91116661304501867</c:v>
                      </c:pt>
                      <c:pt idx="83">
                        <c:v>0.95334647546277129</c:v>
                      </c:pt>
                      <c:pt idx="84">
                        <c:v>0.99456740219873996</c:v>
                      </c:pt>
                      <c:pt idx="85">
                        <c:v>1.0233268661988075</c:v>
                      </c:pt>
                      <c:pt idx="86">
                        <c:v>1.0573275129596051</c:v>
                      </c:pt>
                      <c:pt idx="87">
                        <c:v>1.0909827779353649</c:v>
                      </c:pt>
                      <c:pt idx="88">
                        <c:v>1.1176265553592151</c:v>
                      </c:pt>
                      <c:pt idx="89">
                        <c:v>1.1355819725224388</c:v>
                      </c:pt>
                      <c:pt idx="90">
                        <c:v>1.1550916713791839</c:v>
                      </c:pt>
                      <c:pt idx="91">
                        <c:v>1.1766175784840087</c:v>
                      </c:pt>
                      <c:pt idx="92">
                        <c:v>1.1997012164477836</c:v>
                      </c:pt>
                      <c:pt idx="93">
                        <c:v>1.2125626255951651</c:v>
                      </c:pt>
                      <c:pt idx="94">
                        <c:v>1.2124882167319213</c:v>
                      </c:pt>
                      <c:pt idx="95">
                        <c:v>1.2206192716334088</c:v>
                      </c:pt>
                      <c:pt idx="96">
                        <c:v>1.2411090520422776</c:v>
                      </c:pt>
                      <c:pt idx="97">
                        <c:v>1.25</c:v>
                      </c:pt>
                      <c:pt idx="98">
                        <c:v>1.2498297813066788</c:v>
                      </c:pt>
                      <c:pt idx="99">
                        <c:v>1.241465691928775</c:v>
                      </c:pt>
                      <c:pt idx="100">
                        <c:v>1.2243868350498701</c:v>
                      </c:pt>
                      <c:pt idx="101">
                        <c:v>1.2088211096819661</c:v>
                      </c:pt>
                      <c:pt idx="102">
                        <c:v>1.1930083030535301</c:v>
                      </c:pt>
                      <c:pt idx="103">
                        <c:v>1.1721402545861963</c:v>
                      </c:pt>
                      <c:pt idx="104">
                        <c:v>1.1436619432253212</c:v>
                      </c:pt>
                      <c:pt idx="105">
                        <c:v>1.1255660435486987</c:v>
                      </c:pt>
                      <c:pt idx="106">
                        <c:v>1.1064080902218587</c:v>
                      </c:pt>
                      <c:pt idx="107">
                        <c:v>1.0811222529304474</c:v>
                      </c:pt>
                      <c:pt idx="108">
                        <c:v>1.0521041481143074</c:v>
                      </c:pt>
                      <c:pt idx="109">
                        <c:v>1.0222921879527951</c:v>
                      </c:pt>
                      <c:pt idx="110">
                        <c:v>0.99247939944303876</c:v>
                      </c:pt>
                      <c:pt idx="111">
                        <c:v>0.96506495677430992</c:v>
                      </c:pt>
                      <c:pt idx="112">
                        <c:v>0.93525931973734</c:v>
                      </c:pt>
                      <c:pt idx="113">
                        <c:v>0.91025224385505377</c:v>
                      </c:pt>
                      <c:pt idx="114">
                        <c:v>0.87713789731642744</c:v>
                      </c:pt>
                      <c:pt idx="115">
                        <c:v>0.84433903200151494</c:v>
                      </c:pt>
                      <c:pt idx="116">
                        <c:v>0.81648005264267753</c:v>
                      </c:pt>
                      <c:pt idx="117">
                        <c:v>0.79380226758496375</c:v>
                      </c:pt>
                      <c:pt idx="118">
                        <c:v>0.76374717672597625</c:v>
                      </c:pt>
                      <c:pt idx="119">
                        <c:v>0.73892328834021503</c:v>
                      </c:pt>
                      <c:pt idx="120">
                        <c:v>0.71319520826805616</c:v>
                      </c:pt>
                      <c:pt idx="121">
                        <c:v>0.6889611147793212</c:v>
                      </c:pt>
                      <c:pt idx="122">
                        <c:v>0.66194756724996506</c:v>
                      </c:pt>
                      <c:pt idx="123">
                        <c:v>0.64382770459917005</c:v>
                      </c:pt>
                      <c:pt idx="124">
                        <c:v>0.62389651182876127</c:v>
                      </c:pt>
                      <c:pt idx="125">
                        <c:v>0.60994147696541756</c:v>
                      </c:pt>
                      <c:pt idx="126">
                        <c:v>0.59151572463216251</c:v>
                      </c:pt>
                      <c:pt idx="127">
                        <c:v>0.57789145553459376</c:v>
                      </c:pt>
                      <c:pt idx="128">
                        <c:v>0.56744651233022125</c:v>
                      </c:pt>
                      <c:pt idx="129">
                        <c:v>0.54906725730745132</c:v>
                      </c:pt>
                      <c:pt idx="130">
                        <c:v>0.54551133830870246</c:v>
                      </c:pt>
                      <c:pt idx="131">
                        <c:v>0.54023339139058746</c:v>
                      </c:pt>
                      <c:pt idx="132">
                        <c:v>0.53254813626314745</c:v>
                      </c:pt>
                      <c:pt idx="133">
                        <c:v>0.52419752227537875</c:v>
                      </c:pt>
                      <c:pt idx="134">
                        <c:v>0.51837419129339746</c:v>
                      </c:pt>
                      <c:pt idx="135">
                        <c:v>0.50802545921024</c:v>
                      </c:pt>
                      <c:pt idx="136">
                        <c:v>0.50573722140169131</c:v>
                      </c:pt>
                      <c:pt idx="137">
                        <c:v>0.50074430922665258</c:v>
                      </c:pt>
                      <c:pt idx="138">
                        <c:v>0.50324630261689995</c:v>
                      </c:pt>
                      <c:pt idx="139">
                        <c:v>0.50248900224442128</c:v>
                      </c:pt>
                      <c:pt idx="140">
                        <c:v>0.49837101785161753</c:v>
                      </c:pt>
                      <c:pt idx="141">
                        <c:v>0.49289331334292252</c:v>
                      </c:pt>
                      <c:pt idx="142">
                        <c:v>0.4849768703012225</c:v>
                      </c:pt>
                      <c:pt idx="143">
                        <c:v>0.48075749991000122</c:v>
                      </c:pt>
                      <c:pt idx="144">
                        <c:v>0.47559111068634874</c:v>
                      </c:pt>
                      <c:pt idx="145">
                        <c:v>0.47346303311098004</c:v>
                      </c:pt>
                      <c:pt idx="146">
                        <c:v>0.4692048638167825</c:v>
                      </c:pt>
                      <c:pt idx="147">
                        <c:v>0.46482931281956746</c:v>
                      </c:pt>
                      <c:pt idx="148">
                        <c:v>0.46423422344922</c:v>
                      </c:pt>
                      <c:pt idx="149">
                        <c:v>0.46079610692839751</c:v>
                      </c:pt>
                      <c:pt idx="150">
                        <c:v>0.46009308360864248</c:v>
                      </c:pt>
                      <c:pt idx="151">
                        <c:v>0.46403228716268002</c:v>
                      </c:pt>
                      <c:pt idx="152">
                        <c:v>0.46530206177839994</c:v>
                      </c:pt>
                      <c:pt idx="153">
                        <c:v>0.46734212317219126</c:v>
                      </c:pt>
                      <c:pt idx="154">
                        <c:v>0.46532595431153873</c:v>
                      </c:pt>
                      <c:pt idx="155">
                        <c:v>0.46223178251710628</c:v>
                      </c:pt>
                      <c:pt idx="156">
                        <c:v>0.45828815551564994</c:v>
                      </c:pt>
                      <c:pt idx="157">
                        <c:v>0.46005858959120377</c:v>
                      </c:pt>
                      <c:pt idx="158">
                        <c:v>0.45642408949459751</c:v>
                      </c:pt>
                      <c:pt idx="159">
                        <c:v>0.45812009540359128</c:v>
                      </c:pt>
                      <c:pt idx="160">
                        <c:v>0.46007311265786999</c:v>
                      </c:pt>
                      <c:pt idx="161">
                        <c:v>0.45866161253477999</c:v>
                      </c:pt>
                      <c:pt idx="162">
                        <c:v>0.45998589784692501</c:v>
                      </c:pt>
                      <c:pt idx="163">
                        <c:v>0.45542577300219755</c:v>
                      </c:pt>
                      <c:pt idx="164">
                        <c:v>0.45060934610902248</c:v>
                      </c:pt>
                      <c:pt idx="165">
                        <c:v>0.45228776926040748</c:v>
                      </c:pt>
                      <c:pt idx="166">
                        <c:v>0.45417440713602253</c:v>
                      </c:pt>
                      <c:pt idx="167">
                        <c:v>0.45143552510142748</c:v>
                      </c:pt>
                      <c:pt idx="168">
                        <c:v>0.45037396880106628</c:v>
                      </c:pt>
                      <c:pt idx="169">
                        <c:v>0.4500126982530675</c:v>
                      </c:pt>
                      <c:pt idx="170">
                        <c:v>0.45170875345428624</c:v>
                      </c:pt>
                      <c:pt idx="171">
                        <c:v>0.45299780185548999</c:v>
                      </c:pt>
                      <c:pt idx="172">
                        <c:v>0.44926607537997126</c:v>
                      </c:pt>
                      <c:pt idx="173">
                        <c:v>0.44965488389720248</c:v>
                      </c:pt>
                      <c:pt idx="174">
                        <c:v>0.45193312737969121</c:v>
                      </c:pt>
                      <c:pt idx="175">
                        <c:v>0.44900932327954501</c:v>
                      </c:pt>
                      <c:pt idx="176">
                        <c:v>0.44703177957708501</c:v>
                      </c:pt>
                      <c:pt idx="177">
                        <c:v>0.44470274945494126</c:v>
                      </c:pt>
                      <c:pt idx="178">
                        <c:v>0.44759943287439996</c:v>
                      </c:pt>
                      <c:pt idx="179">
                        <c:v>0.44844001306476999</c:v>
                      </c:pt>
                      <c:pt idx="180">
                        <c:v>0.44927284922717747</c:v>
                      </c:pt>
                      <c:pt idx="181">
                        <c:v>0.44783296520970378</c:v>
                      </c:pt>
                      <c:pt idx="182">
                        <c:v>0.44511555119445123</c:v>
                      </c:pt>
                      <c:pt idx="183">
                        <c:v>0.44686675242890378</c:v>
                      </c:pt>
                      <c:pt idx="184">
                        <c:v>0.44352801267547126</c:v>
                      </c:pt>
                      <c:pt idx="185">
                        <c:v>0.4418388709780825</c:v>
                      </c:pt>
                      <c:pt idx="186">
                        <c:v>0.44019607520152249</c:v>
                      </c:pt>
                      <c:pt idx="187">
                        <c:v>0.44253160190693874</c:v>
                      </c:pt>
                      <c:pt idx="188">
                        <c:v>0.44328259452362628</c:v>
                      </c:pt>
                      <c:pt idx="189">
                        <c:v>0.44333658737815002</c:v>
                      </c:pt>
                      <c:pt idx="190">
                        <c:v>0.44515792422845252</c:v>
                      </c:pt>
                      <c:pt idx="191">
                        <c:v>0.44247396643660125</c:v>
                      </c:pt>
                      <c:pt idx="192">
                        <c:v>0.44255737043812748</c:v>
                      </c:pt>
                      <c:pt idx="193">
                        <c:v>0.44586298903762372</c:v>
                      </c:pt>
                      <c:pt idx="194">
                        <c:v>0.44436284487014249</c:v>
                      </c:pt>
                      <c:pt idx="195">
                        <c:v>0.44128694327380374</c:v>
                      </c:pt>
                      <c:pt idx="196">
                        <c:v>0.43895524484887755</c:v>
                      </c:pt>
                      <c:pt idx="197">
                        <c:v>0.44097436896035874</c:v>
                      </c:pt>
                      <c:pt idx="198">
                        <c:v>0.44215496610380256</c:v>
                      </c:pt>
                      <c:pt idx="199">
                        <c:v>0.44551462030864125</c:v>
                      </c:pt>
                      <c:pt idx="200">
                        <c:v>0.44812934655635128</c:v>
                      </c:pt>
                      <c:pt idx="201">
                        <c:v>0.44421356049238248</c:v>
                      </c:pt>
                      <c:pt idx="202">
                        <c:v>0.44246629119763004</c:v>
                      </c:pt>
                      <c:pt idx="203">
                        <c:v>0.44186419792539622</c:v>
                      </c:pt>
                      <c:pt idx="204">
                        <c:v>0.44280122500162378</c:v>
                      </c:pt>
                      <c:pt idx="205">
                        <c:v>0.44520340251752999</c:v>
                      </c:pt>
                      <c:pt idx="206">
                        <c:v>0.44699272296401871</c:v>
                      </c:pt>
                      <c:pt idx="207">
                        <c:v>0.44603370494418504</c:v>
                      </c:pt>
                      <c:pt idx="208">
                        <c:v>0.44773715303800249</c:v>
                      </c:pt>
                      <c:pt idx="209">
                        <c:v>0.44855726139576124</c:v>
                      </c:pt>
                      <c:pt idx="210">
                        <c:v>0.44399342897216371</c:v>
                      </c:pt>
                      <c:pt idx="211">
                        <c:v>0.44295941827861501</c:v>
                      </c:pt>
                      <c:pt idx="212">
                        <c:v>0.44806662259575125</c:v>
                      </c:pt>
                      <c:pt idx="213">
                        <c:v>0.4493472664824375</c:v>
                      </c:pt>
                      <c:pt idx="214">
                        <c:v>0.44986775518752747</c:v>
                      </c:pt>
                      <c:pt idx="215">
                        <c:v>0.44996864350902249</c:v>
                      </c:pt>
                      <c:pt idx="216">
                        <c:v>0.44854245546347504</c:v>
                      </c:pt>
                      <c:pt idx="217">
                        <c:v>0.44788343076109377</c:v>
                      </c:pt>
                      <c:pt idx="218">
                        <c:v>0.44751539505172</c:v>
                      </c:pt>
                      <c:pt idx="219">
                        <c:v>0.44945426991626125</c:v>
                      </c:pt>
                      <c:pt idx="220">
                        <c:v>0.45229271529515624</c:v>
                      </c:pt>
                      <c:pt idx="221">
                        <c:v>0.45264705295502372</c:v>
                      </c:pt>
                      <c:pt idx="222">
                        <c:v>0.45377425886287875</c:v>
                      </c:pt>
                      <c:pt idx="223">
                        <c:v>0.45589766871745874</c:v>
                      </c:pt>
                      <c:pt idx="224">
                        <c:v>0.45406476223645875</c:v>
                      </c:pt>
                      <c:pt idx="225">
                        <c:v>0.45406107622305625</c:v>
                      </c:pt>
                      <c:pt idx="226">
                        <c:v>0.45601895162645123</c:v>
                      </c:pt>
                      <c:pt idx="227">
                        <c:v>0.45716606887911876</c:v>
                      </c:pt>
                      <c:pt idx="228">
                        <c:v>0.45803116611371997</c:v>
                      </c:pt>
                      <c:pt idx="229">
                        <c:v>0.45850076637196502</c:v>
                      </c:pt>
                      <c:pt idx="230">
                        <c:v>0.46082077802638627</c:v>
                      </c:pt>
                      <c:pt idx="231">
                        <c:v>0.46098482596440249</c:v>
                      </c:pt>
                      <c:pt idx="232">
                        <c:v>0.46299670145752003</c:v>
                      </c:pt>
                      <c:pt idx="233">
                        <c:v>0.4623195292514175</c:v>
                      </c:pt>
                      <c:pt idx="234">
                        <c:v>0.46156453733244251</c:v>
                      </c:pt>
                      <c:pt idx="235">
                        <c:v>0.46333321014400874</c:v>
                      </c:pt>
                      <c:pt idx="236">
                        <c:v>0.46463178837713626</c:v>
                      </c:pt>
                      <c:pt idx="237">
                        <c:v>0.46410295784926381</c:v>
                      </c:pt>
                      <c:pt idx="238">
                        <c:v>0.46746206954259251</c:v>
                      </c:pt>
                      <c:pt idx="239">
                        <c:v>0.4693923456558875</c:v>
                      </c:pt>
                      <c:pt idx="240">
                        <c:v>0.46945198967265245</c:v>
                      </c:pt>
                      <c:pt idx="241">
                        <c:v>0.46991154305550625</c:v>
                      </c:pt>
                      <c:pt idx="242">
                        <c:v>0.47262041436916624</c:v>
                      </c:pt>
                      <c:pt idx="243">
                        <c:v>0.475091438053235</c:v>
                      </c:pt>
                      <c:pt idx="244">
                        <c:v>0.47537925855516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0.27813275476757926</c:v>
                      </c:pt>
                      <c:pt idx="1">
                        <c:v>0.23943931859860124</c:v>
                      </c:pt>
                      <c:pt idx="2">
                        <c:v>0.20603824339181626</c:v>
                      </c:pt>
                      <c:pt idx="3">
                        <c:v>0.1813776617401425</c:v>
                      </c:pt>
                      <c:pt idx="4">
                        <c:v>0.1590311277730245</c:v>
                      </c:pt>
                      <c:pt idx="5">
                        <c:v>0.14121710411779798</c:v>
                      </c:pt>
                      <c:pt idx="6">
                        <c:v>0.12586223957260276</c:v>
                      </c:pt>
                      <c:pt idx="7">
                        <c:v>0.10326319653047925</c:v>
                      </c:pt>
                      <c:pt idx="8">
                        <c:v>8.1572356992491254E-2</c:v>
                      </c:pt>
                      <c:pt idx="9">
                        <c:v>6.9284090696006773E-2</c:v>
                      </c:pt>
                      <c:pt idx="10">
                        <c:v>5.5756754602273195E-2</c:v>
                      </c:pt>
                      <c:pt idx="11">
                        <c:v>4.3931039878345728E-2</c:v>
                      </c:pt>
                      <c:pt idx="12">
                        <c:v>3.3861599873305726E-2</c:v>
                      </c:pt>
                      <c:pt idx="13">
                        <c:v>2.2895726619096224E-2</c:v>
                      </c:pt>
                      <c:pt idx="14">
                        <c:v>1.1898165853477199E-2</c:v>
                      </c:pt>
                      <c:pt idx="15">
                        <c:v>6.6050623317933221E-3</c:v>
                      </c:pt>
                      <c:pt idx="16">
                        <c:v>1.04263544919612E-2</c:v>
                      </c:pt>
                      <c:pt idx="17">
                        <c:v>8.7316490046145494E-3</c:v>
                      </c:pt>
                      <c:pt idx="18">
                        <c:v>1.2931548025716E-2</c:v>
                      </c:pt>
                      <c:pt idx="19">
                        <c:v>1.2349311557032051E-2</c:v>
                      </c:pt>
                      <c:pt idx="20">
                        <c:v>3.2108511931902297E-3</c:v>
                      </c:pt>
                      <c:pt idx="21">
                        <c:v>6.9686024636669477E-3</c:v>
                      </c:pt>
                      <c:pt idx="22">
                        <c:v>1.5961178764538699E-2</c:v>
                      </c:pt>
                      <c:pt idx="23">
                        <c:v>1.282124051497515E-2</c:v>
                      </c:pt>
                      <c:pt idx="24">
                        <c:v>1.5529595780850976E-2</c:v>
                      </c:pt>
                      <c:pt idx="25">
                        <c:v>1.5311584705006801E-2</c:v>
                      </c:pt>
                      <c:pt idx="26">
                        <c:v>2.0042671810088175E-2</c:v>
                      </c:pt>
                      <c:pt idx="27">
                        <c:v>2.9286509700704025E-2</c:v>
                      </c:pt>
                      <c:pt idx="28">
                        <c:v>3.0477113761099121E-2</c:v>
                      </c:pt>
                      <c:pt idx="29">
                        <c:v>4.3396648491744148E-2</c:v>
                      </c:pt>
                      <c:pt idx="30">
                        <c:v>5.270894822259007E-2</c:v>
                      </c:pt>
                      <c:pt idx="31">
                        <c:v>6.53084836537728E-2</c:v>
                      </c:pt>
                      <c:pt idx="32">
                        <c:v>8.0767053420849749E-2</c:v>
                      </c:pt>
                      <c:pt idx="33">
                        <c:v>9.2416120994268755E-2</c:v>
                      </c:pt>
                      <c:pt idx="34">
                        <c:v>9.2045465792453998E-2</c:v>
                      </c:pt>
                      <c:pt idx="35">
                        <c:v>9.4515432190985987E-2</c:v>
                      </c:pt>
                      <c:pt idx="36">
                        <c:v>0.10320312151819801</c:v>
                      </c:pt>
                      <c:pt idx="37">
                        <c:v>0.10872387375102524</c:v>
                      </c:pt>
                      <c:pt idx="38">
                        <c:v>0.12094539677830124</c:v>
                      </c:pt>
                      <c:pt idx="39">
                        <c:v>0.11758440596061601</c:v>
                      </c:pt>
                      <c:pt idx="40">
                        <c:v>0.11457878871820125</c:v>
                      </c:pt>
                      <c:pt idx="41">
                        <c:v>0.12767895376076926</c:v>
                      </c:pt>
                      <c:pt idx="42">
                        <c:v>0.12388783294095976</c:v>
                      </c:pt>
                      <c:pt idx="43">
                        <c:v>0.11475552678274351</c:v>
                      </c:pt>
                      <c:pt idx="44">
                        <c:v>0.10760420232830251</c:v>
                      </c:pt>
                      <c:pt idx="45">
                        <c:v>0.11620755873428551</c:v>
                      </c:pt>
                      <c:pt idx="46">
                        <c:v>0.10050128736558225</c:v>
                      </c:pt>
                      <c:pt idx="47">
                        <c:v>0.11640013395948826</c:v>
                      </c:pt>
                      <c:pt idx="48">
                        <c:v>0.12494449359492377</c:v>
                      </c:pt>
                      <c:pt idx="49">
                        <c:v>0.11827677134160974</c:v>
                      </c:pt>
                      <c:pt idx="50">
                        <c:v>0.1118691237175215</c:v>
                      </c:pt>
                      <c:pt idx="51">
                        <c:v>0.111901177460154</c:v>
                      </c:pt>
                      <c:pt idx="52">
                        <c:v>0.12461948384404725</c:v>
                      </c:pt>
                      <c:pt idx="53">
                        <c:v>0.1200957752816265</c:v>
                      </c:pt>
                      <c:pt idx="54">
                        <c:v>0.12965877432478051</c:v>
                      </c:pt>
                      <c:pt idx="55">
                        <c:v>0.13083016218014626</c:v>
                      </c:pt>
                      <c:pt idx="56">
                        <c:v>0.13001112996175651</c:v>
                      </c:pt>
                      <c:pt idx="57">
                        <c:v>0.12896623401589274</c:v>
                      </c:pt>
                      <c:pt idx="58">
                        <c:v>0.13641238445350273</c:v>
                      </c:pt>
                      <c:pt idx="59">
                        <c:v>0.13601394617930701</c:v>
                      </c:pt>
                      <c:pt idx="60">
                        <c:v>0.14195970609708075</c:v>
                      </c:pt>
                      <c:pt idx="61">
                        <c:v>0.15429378009796876</c:v>
                      </c:pt>
                      <c:pt idx="62">
                        <c:v>0.15199747410542849</c:v>
                      </c:pt>
                      <c:pt idx="63">
                        <c:v>0.17229914518411799</c:v>
                      </c:pt>
                      <c:pt idx="64">
                        <c:v>0.17935635855878851</c:v>
                      </c:pt>
                      <c:pt idx="65">
                        <c:v>0.19083714729907425</c:v>
                      </c:pt>
                      <c:pt idx="66">
                        <c:v>0.20010652486159053</c:v>
                      </c:pt>
                      <c:pt idx="67">
                        <c:v>0.21890352496165572</c:v>
                      </c:pt>
                      <c:pt idx="68">
                        <c:v>0.24180100224377774</c:v>
                      </c:pt>
                      <c:pt idx="69">
                        <c:v>0.25908911311372723</c:v>
                      </c:pt>
                      <c:pt idx="70">
                        <c:v>0.27731038886321174</c:v>
                      </c:pt>
                      <c:pt idx="71">
                        <c:v>0.29630811852468297</c:v>
                      </c:pt>
                      <c:pt idx="72">
                        <c:v>0.31146330541077527</c:v>
                      </c:pt>
                      <c:pt idx="73">
                        <c:v>0.32958892140025198</c:v>
                      </c:pt>
                      <c:pt idx="74">
                        <c:v>0.34910972126405704</c:v>
                      </c:pt>
                      <c:pt idx="75">
                        <c:v>0.37026903397916922</c:v>
                      </c:pt>
                      <c:pt idx="76">
                        <c:v>0.39845705633136447</c:v>
                      </c:pt>
                      <c:pt idx="77">
                        <c:v>0.42414712752466799</c:v>
                      </c:pt>
                      <c:pt idx="78">
                        <c:v>0.44730695731644676</c:v>
                      </c:pt>
                      <c:pt idx="79">
                        <c:v>0.46657567454263649</c:v>
                      </c:pt>
                      <c:pt idx="80">
                        <c:v>0.49341974103560327</c:v>
                      </c:pt>
                      <c:pt idx="81">
                        <c:v>0.52139369726715523</c:v>
                      </c:pt>
                      <c:pt idx="82">
                        <c:v>0.54669996782701125</c:v>
                      </c:pt>
                      <c:pt idx="83">
                        <c:v>0.57200788527766278</c:v>
                      </c:pt>
                      <c:pt idx="84">
                        <c:v>0.59674044131924397</c:v>
                      </c:pt>
                      <c:pt idx="85">
                        <c:v>0.61399611971928447</c:v>
                      </c:pt>
                      <c:pt idx="86">
                        <c:v>0.63439650777576306</c:v>
                      </c:pt>
                      <c:pt idx="87">
                        <c:v>0.65458966676121899</c:v>
                      </c:pt>
                      <c:pt idx="88">
                        <c:v>0.670575933215529</c:v>
                      </c:pt>
                      <c:pt idx="89">
                        <c:v>0.6813491835134633</c:v>
                      </c:pt>
                      <c:pt idx="90">
                        <c:v>0.69305500282751031</c:v>
                      </c:pt>
                      <c:pt idx="91">
                        <c:v>0.70597054709040519</c:v>
                      </c:pt>
                      <c:pt idx="92">
                        <c:v>0.71982072986867018</c:v>
                      </c:pt>
                      <c:pt idx="93">
                        <c:v>0.72753757535709906</c:v>
                      </c:pt>
                      <c:pt idx="94">
                        <c:v>0.72749293003915272</c:v>
                      </c:pt>
                      <c:pt idx="95">
                        <c:v>0.73237156298004524</c:v>
                      </c:pt>
                      <c:pt idx="96">
                        <c:v>0.74466543122536655</c:v>
                      </c:pt>
                      <c:pt idx="97">
                        <c:v>0.75</c:v>
                      </c:pt>
                      <c:pt idx="98">
                        <c:v>0.74989786878400722</c:v>
                      </c:pt>
                      <c:pt idx="99">
                        <c:v>0.74487941515726508</c:v>
                      </c:pt>
                      <c:pt idx="100">
                        <c:v>0.73463210102992205</c:v>
                      </c:pt>
                      <c:pt idx="101">
                        <c:v>0.72529266580917973</c:v>
                      </c:pt>
                      <c:pt idx="102">
                        <c:v>0.71580498183211805</c:v>
                      </c:pt>
                      <c:pt idx="103">
                        <c:v>0.70328415275171774</c:v>
                      </c:pt>
                      <c:pt idx="104">
                        <c:v>0.68619716593519275</c:v>
                      </c:pt>
                      <c:pt idx="105">
                        <c:v>0.67533962612921927</c:v>
                      </c:pt>
                      <c:pt idx="106">
                        <c:v>0.66384485413311523</c:v>
                      </c:pt>
                      <c:pt idx="107">
                        <c:v>0.64867335175826846</c:v>
                      </c:pt>
                      <c:pt idx="108">
                        <c:v>0.63126248886858449</c:v>
                      </c:pt>
                      <c:pt idx="109">
                        <c:v>0.61337531277167701</c:v>
                      </c:pt>
                      <c:pt idx="110">
                        <c:v>0.5954876396658233</c:v>
                      </c:pt>
                      <c:pt idx="111">
                        <c:v>0.57903897406458604</c:v>
                      </c:pt>
                      <c:pt idx="112">
                        <c:v>0.56115559184240404</c:v>
                      </c:pt>
                      <c:pt idx="113">
                        <c:v>0.5461513463130323</c:v>
                      </c:pt>
                      <c:pt idx="114">
                        <c:v>0.52628273838985651</c:v>
                      </c:pt>
                      <c:pt idx="115">
                        <c:v>0.50660341920090901</c:v>
                      </c:pt>
                      <c:pt idx="116">
                        <c:v>0.48988803158560656</c:v>
                      </c:pt>
                      <c:pt idx="117">
                        <c:v>0.47628136055097825</c:v>
                      </c:pt>
                      <c:pt idx="118">
                        <c:v>0.45824830603558575</c:v>
                      </c:pt>
                      <c:pt idx="119">
                        <c:v>0.44335397300412899</c:v>
                      </c:pt>
                      <c:pt idx="120">
                        <c:v>0.42791712496083373</c:v>
                      </c:pt>
                      <c:pt idx="121">
                        <c:v>0.41337666886759272</c:v>
                      </c:pt>
                      <c:pt idx="122">
                        <c:v>0.397168540349979</c:v>
                      </c:pt>
                      <c:pt idx="123">
                        <c:v>0.386296622759502</c:v>
                      </c:pt>
                      <c:pt idx="124">
                        <c:v>0.37433790709725678</c:v>
                      </c:pt>
                      <c:pt idx="125">
                        <c:v>0.36596488617925049</c:v>
                      </c:pt>
                      <c:pt idx="126">
                        <c:v>0.35490943477929748</c:v>
                      </c:pt>
                      <c:pt idx="127">
                        <c:v>0.34673487332075625</c:v>
                      </c:pt>
                      <c:pt idx="128">
                        <c:v>0.34046790739813271</c:v>
                      </c:pt>
                      <c:pt idx="129">
                        <c:v>0.32944035438447078</c:v>
                      </c:pt>
                      <c:pt idx="130">
                        <c:v>0.32730680298522152</c:v>
                      </c:pt>
                      <c:pt idx="131">
                        <c:v>0.3241400348343525</c:v>
                      </c:pt>
                      <c:pt idx="132">
                        <c:v>0.31952888175788852</c:v>
                      </c:pt>
                      <c:pt idx="133">
                        <c:v>0.31451851336522729</c:v>
                      </c:pt>
                      <c:pt idx="134">
                        <c:v>0.31102451477603849</c:v>
                      </c:pt>
                      <c:pt idx="135">
                        <c:v>0.30481527552614396</c:v>
                      </c:pt>
                      <c:pt idx="136">
                        <c:v>0.30344233284101474</c:v>
                      </c:pt>
                      <c:pt idx="137">
                        <c:v>0.30044658553599152</c:v>
                      </c:pt>
                      <c:pt idx="138">
                        <c:v>0.30194778157014002</c:v>
                      </c:pt>
                      <c:pt idx="139">
                        <c:v>0.30149340134665276</c:v>
                      </c:pt>
                      <c:pt idx="140">
                        <c:v>0.29902261071097047</c:v>
                      </c:pt>
                      <c:pt idx="141">
                        <c:v>0.29573598800575351</c:v>
                      </c:pt>
                      <c:pt idx="142">
                        <c:v>0.2909861221807335</c:v>
                      </c:pt>
                      <c:pt idx="143">
                        <c:v>0.28845449994600075</c:v>
                      </c:pt>
                      <c:pt idx="144">
                        <c:v>0.28535466641180929</c:v>
                      </c:pt>
                      <c:pt idx="145">
                        <c:v>0.28407781986658798</c:v>
                      </c:pt>
                      <c:pt idx="146">
                        <c:v>0.28152291829006948</c:v>
                      </c:pt>
                      <c:pt idx="147">
                        <c:v>0.2788975876917405</c:v>
                      </c:pt>
                      <c:pt idx="148">
                        <c:v>0.278540534069532</c:v>
                      </c:pt>
                      <c:pt idx="149">
                        <c:v>0.27647766415703851</c:v>
                      </c:pt>
                      <c:pt idx="150">
                        <c:v>0.27605585016518547</c:v>
                      </c:pt>
                      <c:pt idx="151">
                        <c:v>0.27841937229760799</c:v>
                      </c:pt>
                      <c:pt idx="152">
                        <c:v>0.27918123706704001</c:v>
                      </c:pt>
                      <c:pt idx="153">
                        <c:v>0.28040527390331471</c:v>
                      </c:pt>
                      <c:pt idx="154">
                        <c:v>0.27919557258692324</c:v>
                      </c:pt>
                      <c:pt idx="155">
                        <c:v>0.27733906951026377</c:v>
                      </c:pt>
                      <c:pt idx="156">
                        <c:v>0.27497289330939001</c:v>
                      </c:pt>
                      <c:pt idx="157">
                        <c:v>0.27603515375472226</c:v>
                      </c:pt>
                      <c:pt idx="158">
                        <c:v>0.27385445369675848</c:v>
                      </c:pt>
                      <c:pt idx="159">
                        <c:v>0.27487205724215474</c:v>
                      </c:pt>
                      <c:pt idx="160">
                        <c:v>0.27604386759472199</c:v>
                      </c:pt>
                      <c:pt idx="161">
                        <c:v>0.27519696752086797</c:v>
                      </c:pt>
                      <c:pt idx="162">
                        <c:v>0.27599153870815496</c:v>
                      </c:pt>
                      <c:pt idx="163">
                        <c:v>0.27325546380131849</c:v>
                      </c:pt>
                      <c:pt idx="164">
                        <c:v>0.27036560766541351</c:v>
                      </c:pt>
                      <c:pt idx="165">
                        <c:v>0.27137266155624451</c:v>
                      </c:pt>
                      <c:pt idx="166">
                        <c:v>0.27250464428161347</c:v>
                      </c:pt>
                      <c:pt idx="167">
                        <c:v>0.27086131506085653</c:v>
                      </c:pt>
                      <c:pt idx="168">
                        <c:v>0.27022438128063975</c:v>
                      </c:pt>
                      <c:pt idx="169">
                        <c:v>0.2700076189518405</c:v>
                      </c:pt>
                      <c:pt idx="170">
                        <c:v>0.27102525207257172</c:v>
                      </c:pt>
                      <c:pt idx="171">
                        <c:v>0.27179868111329397</c:v>
                      </c:pt>
                      <c:pt idx="172">
                        <c:v>0.26955964522798276</c:v>
                      </c:pt>
                      <c:pt idx="173">
                        <c:v>0.26979293033832147</c:v>
                      </c:pt>
                      <c:pt idx="174">
                        <c:v>0.27115987642781475</c:v>
                      </c:pt>
                      <c:pt idx="175">
                        <c:v>0.26940559396772701</c:v>
                      </c:pt>
                      <c:pt idx="176">
                        <c:v>0.26821906774625098</c:v>
                      </c:pt>
                      <c:pt idx="177">
                        <c:v>0.26682164967296473</c:v>
                      </c:pt>
                      <c:pt idx="178">
                        <c:v>0.26855965972464002</c:v>
                      </c:pt>
                      <c:pt idx="179">
                        <c:v>0.26906400783886197</c:v>
                      </c:pt>
                      <c:pt idx="180">
                        <c:v>0.26956370953630648</c:v>
                      </c:pt>
                      <c:pt idx="181">
                        <c:v>0.26869977912582227</c:v>
                      </c:pt>
                      <c:pt idx="182">
                        <c:v>0.26706933071667072</c:v>
                      </c:pt>
                      <c:pt idx="183">
                        <c:v>0.26812005145734225</c:v>
                      </c:pt>
                      <c:pt idx="184">
                        <c:v>0.26611680760528278</c:v>
                      </c:pt>
                      <c:pt idx="185">
                        <c:v>0.26510332258684954</c:v>
                      </c:pt>
                      <c:pt idx="186">
                        <c:v>0.26411764512091351</c:v>
                      </c:pt>
                      <c:pt idx="187">
                        <c:v>0.26551896114416329</c:v>
                      </c:pt>
                      <c:pt idx="188">
                        <c:v>0.26596955671417577</c:v>
                      </c:pt>
                      <c:pt idx="189">
                        <c:v>0.26600195242689001</c:v>
                      </c:pt>
                      <c:pt idx="190">
                        <c:v>0.26709475453707149</c:v>
                      </c:pt>
                      <c:pt idx="191">
                        <c:v>0.26548437986196077</c:v>
                      </c:pt>
                      <c:pt idx="192">
                        <c:v>0.26553442226287649</c:v>
                      </c:pt>
                      <c:pt idx="193">
                        <c:v>0.26751779342257426</c:v>
                      </c:pt>
                      <c:pt idx="194">
                        <c:v>0.26661770692208547</c:v>
                      </c:pt>
                      <c:pt idx="195">
                        <c:v>0.26477216596428227</c:v>
                      </c:pt>
                      <c:pt idx="196">
                        <c:v>0.26337314690932651</c:v>
                      </c:pt>
                      <c:pt idx="197">
                        <c:v>0.26458462137621525</c:v>
                      </c:pt>
                      <c:pt idx="198">
                        <c:v>0.26529297966228149</c:v>
                      </c:pt>
                      <c:pt idx="199">
                        <c:v>0.26730877218518473</c:v>
                      </c:pt>
                      <c:pt idx="200">
                        <c:v>0.26887760793381077</c:v>
                      </c:pt>
                      <c:pt idx="201">
                        <c:v>0.26652813629542949</c:v>
                      </c:pt>
                      <c:pt idx="202">
                        <c:v>0.26547977471857798</c:v>
                      </c:pt>
                      <c:pt idx="203">
                        <c:v>0.26511851875523773</c:v>
                      </c:pt>
                      <c:pt idx="204">
                        <c:v>0.26568073500097422</c:v>
                      </c:pt>
                      <c:pt idx="205">
                        <c:v>0.26712204151051799</c:v>
                      </c:pt>
                      <c:pt idx="206">
                        <c:v>0.26819563377841127</c:v>
                      </c:pt>
                      <c:pt idx="207">
                        <c:v>0.267620222966511</c:v>
                      </c:pt>
                      <c:pt idx="208">
                        <c:v>0.26864229182280147</c:v>
                      </c:pt>
                      <c:pt idx="209">
                        <c:v>0.26913435683745679</c:v>
                      </c:pt>
                      <c:pt idx="210">
                        <c:v>0.26639605738329825</c:v>
                      </c:pt>
                      <c:pt idx="211">
                        <c:v>0.26577565096716899</c:v>
                      </c:pt>
                      <c:pt idx="212">
                        <c:v>0.26883997355745071</c:v>
                      </c:pt>
                      <c:pt idx="213">
                        <c:v>0.26960835988946252</c:v>
                      </c:pt>
                      <c:pt idx="214">
                        <c:v>0.26992065311251651</c:v>
                      </c:pt>
                      <c:pt idx="215">
                        <c:v>0.2699811861054135</c:v>
                      </c:pt>
                      <c:pt idx="216">
                        <c:v>0.269125473278085</c:v>
                      </c:pt>
                      <c:pt idx="217">
                        <c:v>0.26873005845665626</c:v>
                      </c:pt>
                      <c:pt idx="218">
                        <c:v>0.26850923703103202</c:v>
                      </c:pt>
                      <c:pt idx="219">
                        <c:v>0.26967256194975675</c:v>
                      </c:pt>
                      <c:pt idx="220">
                        <c:v>0.27137562917709379</c:v>
                      </c:pt>
                      <c:pt idx="221">
                        <c:v>0.27158823177301428</c:v>
                      </c:pt>
                      <c:pt idx="222">
                        <c:v>0.27226455531772725</c:v>
                      </c:pt>
                      <c:pt idx="223">
                        <c:v>0.27353860123047524</c:v>
                      </c:pt>
                      <c:pt idx="224">
                        <c:v>0.27243885734187523</c:v>
                      </c:pt>
                      <c:pt idx="225">
                        <c:v>0.27243664573383375</c:v>
                      </c:pt>
                      <c:pt idx="226">
                        <c:v>0.27361137097587074</c:v>
                      </c:pt>
                      <c:pt idx="227">
                        <c:v>0.27429964132747126</c:v>
                      </c:pt>
                      <c:pt idx="228">
                        <c:v>0.27481869966823202</c:v>
                      </c:pt>
                      <c:pt idx="229">
                        <c:v>0.27510045982317899</c:v>
                      </c:pt>
                      <c:pt idx="230">
                        <c:v>0.27649246681583178</c:v>
                      </c:pt>
                      <c:pt idx="231">
                        <c:v>0.27659089557864147</c:v>
                      </c:pt>
                      <c:pt idx="232">
                        <c:v>0.277798020874512</c:v>
                      </c:pt>
                      <c:pt idx="233">
                        <c:v>0.27739171755085046</c:v>
                      </c:pt>
                      <c:pt idx="234">
                        <c:v>0.27693872239946549</c:v>
                      </c:pt>
                      <c:pt idx="235">
                        <c:v>0.27799992608640522</c:v>
                      </c:pt>
                      <c:pt idx="236">
                        <c:v>0.2787790730262818</c:v>
                      </c:pt>
                      <c:pt idx="237">
                        <c:v>0.27846177470955824</c:v>
                      </c:pt>
                      <c:pt idx="238">
                        <c:v>0.28047724172555555</c:v>
                      </c:pt>
                      <c:pt idx="239">
                        <c:v>0.28163540739353254</c:v>
                      </c:pt>
                      <c:pt idx="240">
                        <c:v>0.28167119380359151</c:v>
                      </c:pt>
                      <c:pt idx="241">
                        <c:v>0.28194692583330377</c:v>
                      </c:pt>
                      <c:pt idx="242">
                        <c:v>0.28357224862149977</c:v>
                      </c:pt>
                      <c:pt idx="243">
                        <c:v>0.28505486283194098</c:v>
                      </c:pt>
                      <c:pt idx="244">
                        <c:v>0.285227555133096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0.62967372733327753</c:v>
                </c:pt>
                <c:pt idx="1">
                  <c:v>0.54207440737467527</c:v>
                </c:pt>
                <c:pt idx="2">
                  <c:v>0.46645663434405699</c:v>
                </c:pt>
                <c:pt idx="3">
                  <c:v>0.41062674699478707</c:v>
                </c:pt>
                <c:pt idx="4">
                  <c:v>0.36003570694337966</c:v>
                </c:pt>
                <c:pt idx="5">
                  <c:v>0.3197059633892157</c:v>
                </c:pt>
                <c:pt idx="6">
                  <c:v>0.28494358957621341</c:v>
                </c:pt>
                <c:pt idx="7">
                  <c:v>0.23378088607374262</c:v>
                </c:pt>
                <c:pt idx="8">
                  <c:v>0.18467429381967201</c:v>
                </c:pt>
                <c:pt idx="9">
                  <c:v>0.15685449083444947</c:v>
                </c:pt>
                <c:pt idx="10">
                  <c:v>0.12622951771271457</c:v>
                </c:pt>
                <c:pt idx="11">
                  <c:v>9.9456900173230792E-2</c:v>
                </c:pt>
                <c:pt idx="12">
                  <c:v>7.6660369698311567E-2</c:v>
                </c:pt>
                <c:pt idx="13">
                  <c:v>5.1834375035394321E-2</c:v>
                </c:pt>
                <c:pt idx="14">
                  <c:v>2.6936641991875964E-2</c:v>
                </c:pt>
                <c:pt idx="15">
                  <c:v>1.4953413959475628E-2</c:v>
                </c:pt>
                <c:pt idx="16">
                  <c:v>2.3604560710360992E-2</c:v>
                </c:pt>
                <c:pt idx="17">
                  <c:v>1.9767862217795987E-2</c:v>
                </c:pt>
                <c:pt idx="18">
                  <c:v>2.9276149270323321E-2</c:v>
                </c:pt>
                <c:pt idx="19">
                  <c:v>2.7958005322365979E-2</c:v>
                </c:pt>
                <c:pt idx="20">
                  <c:v>7.2691497282227503E-3</c:v>
                </c:pt>
                <c:pt idx="21">
                  <c:v>1.5776444206536552E-2</c:v>
                </c:pt>
                <c:pt idx="22">
                  <c:v>3.6135028158400008E-2</c:v>
                </c:pt>
                <c:pt idx="23">
                  <c:v>2.9026420533774154E-2</c:v>
                </c:pt>
                <c:pt idx="24">
                  <c:v>3.5157953501301971E-2</c:v>
                </c:pt>
                <c:pt idx="25">
                  <c:v>3.4664391184841062E-2</c:v>
                </c:pt>
                <c:pt idx="26">
                  <c:v>4.5375252098308165E-2</c:v>
                </c:pt>
                <c:pt idx="27">
                  <c:v>6.6302675279057338E-2</c:v>
                </c:pt>
                <c:pt idx="28">
                  <c:v>6.8998122268440501E-2</c:v>
                </c:pt>
                <c:pt idx="29">
                  <c:v>9.824707425201773E-2</c:v>
                </c:pt>
                <c:pt idx="30">
                  <c:v>0.11932949040421245</c:v>
                </c:pt>
                <c:pt idx="31">
                  <c:v>0.14785398563761351</c:v>
                </c:pt>
                <c:pt idx="32">
                  <c:v>0.18285114105215983</c:v>
                </c:pt>
                <c:pt idx="33">
                  <c:v>0.20922384140182385</c:v>
                </c:pt>
                <c:pt idx="34">
                  <c:v>0.2083847031181032</c:v>
                </c:pt>
                <c:pt idx="35">
                  <c:v>0.21397653982878206</c:v>
                </c:pt>
                <c:pt idx="36">
                  <c:v>0.2336448803129888</c:v>
                </c:pt>
                <c:pt idx="37">
                  <c:v>0.2461434896157039</c:v>
                </c:pt>
                <c:pt idx="38">
                  <c:v>0.27381219035792731</c:v>
                </c:pt>
                <c:pt idx="39">
                  <c:v>0.2662031346842319</c:v>
                </c:pt>
                <c:pt idx="40">
                  <c:v>0.25939862072632003</c:v>
                </c:pt>
                <c:pt idx="41">
                  <c:v>0.28905650750750123</c:v>
                </c:pt>
                <c:pt idx="42">
                  <c:v>0.28047366662860124</c:v>
                </c:pt>
                <c:pt idx="43">
                  <c:v>0.25979874373935741</c:v>
                </c:pt>
                <c:pt idx="44">
                  <c:v>0.24360862931590377</c:v>
                </c:pt>
                <c:pt idx="45">
                  <c:v>0.26308604577574829</c:v>
                </c:pt>
                <c:pt idx="46">
                  <c:v>0.2275281107044054</c:v>
                </c:pt>
                <c:pt idx="47">
                  <c:v>0.26352202304835248</c:v>
                </c:pt>
                <c:pt idx="48">
                  <c:v>0.28286587481373188</c:v>
                </c:pt>
                <c:pt idx="49">
                  <c:v>0.26777060303398154</c:v>
                </c:pt>
                <c:pt idx="50">
                  <c:v>0.25326412260786457</c:v>
                </c:pt>
                <c:pt idx="51">
                  <c:v>0.25333669011116083</c:v>
                </c:pt>
                <c:pt idx="52">
                  <c:v>0.28213007474075924</c:v>
                </c:pt>
                <c:pt idx="53">
                  <c:v>0.27188870480844313</c:v>
                </c:pt>
                <c:pt idx="54">
                  <c:v>0.29353868723147436</c:v>
                </c:pt>
                <c:pt idx="55">
                  <c:v>0.29619063003359941</c:v>
                </c:pt>
                <c:pt idx="56">
                  <c:v>0.29433639653927229</c:v>
                </c:pt>
                <c:pt idx="57">
                  <c:v>0.29197082285681525</c:v>
                </c:pt>
                <c:pt idx="58">
                  <c:v>0.30882840334657902</c:v>
                </c:pt>
                <c:pt idx="59">
                  <c:v>0.30792636606788915</c:v>
                </c:pt>
                <c:pt idx="60">
                  <c:v>0.32138716399649686</c:v>
                </c:pt>
                <c:pt idx="61">
                  <c:v>0.34931067252332831</c:v>
                </c:pt>
                <c:pt idx="62">
                  <c:v>0.34411199121508457</c:v>
                </c:pt>
                <c:pt idx="63">
                  <c:v>0.39007360012337389</c:v>
                </c:pt>
                <c:pt idx="64">
                  <c:v>0.40605065343350427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0.254449529732099</c:v>
                </c:pt>
                <c:pt idx="1">
                  <c:v>0.26680869981545402</c:v>
                </c:pt>
                <c:pt idx="2">
                  <c:v>0.29187136661554097</c:v>
                </c:pt>
                <c:pt idx="3">
                  <c:v>0.32240133632503698</c:v>
                </c:pt>
                <c:pt idx="4">
                  <c:v>0.34545215081830299</c:v>
                </c:pt>
                <c:pt idx="5">
                  <c:v>0.36974718515094901</c:v>
                </c:pt>
                <c:pt idx="6">
                  <c:v>0.39507749136624398</c:v>
                </c:pt>
                <c:pt idx="7">
                  <c:v>0.41528440721436699</c:v>
                </c:pt>
                <c:pt idx="8">
                  <c:v>0.43945189520033601</c:v>
                </c:pt>
                <c:pt idx="9">
                  <c:v>0.46547962835207601</c:v>
                </c:pt>
                <c:pt idx="10">
                  <c:v>0.49369204530555899</c:v>
                </c:pt>
                <c:pt idx="11">
                  <c:v>0.53127607510848596</c:v>
                </c:pt>
                <c:pt idx="12">
                  <c:v>0.56552950336622398</c:v>
                </c:pt>
                <c:pt idx="13">
                  <c:v>0.59640927642192898</c:v>
                </c:pt>
                <c:pt idx="14">
                  <c:v>0.62210089939018198</c:v>
                </c:pt>
                <c:pt idx="15">
                  <c:v>0.65789298804747098</c:v>
                </c:pt>
                <c:pt idx="16">
                  <c:v>0.69519159635620698</c:v>
                </c:pt>
                <c:pt idx="17">
                  <c:v>0.72893329043601496</c:v>
                </c:pt>
                <c:pt idx="18">
                  <c:v>0.76267718037021703</c:v>
                </c:pt>
                <c:pt idx="19">
                  <c:v>0.79565392175899197</c:v>
                </c:pt>
                <c:pt idx="20">
                  <c:v>0.818661492959046</c:v>
                </c:pt>
                <c:pt idx="21">
                  <c:v>0.84586201036768405</c:v>
                </c:pt>
                <c:pt idx="22">
                  <c:v>0.87278622234829195</c:v>
                </c:pt>
                <c:pt idx="23">
                  <c:v>0.89410124428737203</c:v>
                </c:pt>
                <c:pt idx="24">
                  <c:v>0.90846557801795103</c:v>
                </c:pt>
                <c:pt idx="25">
                  <c:v>0.92407333710334705</c:v>
                </c:pt>
                <c:pt idx="26">
                  <c:v>0.94129406278720695</c:v>
                </c:pt>
                <c:pt idx="27">
                  <c:v>0.95976097315822695</c:v>
                </c:pt>
                <c:pt idx="28">
                  <c:v>0.97005010047613205</c:v>
                </c:pt>
                <c:pt idx="29">
                  <c:v>0.96999057338553696</c:v>
                </c:pt>
                <c:pt idx="30">
                  <c:v>0.97649541730672695</c:v>
                </c:pt>
                <c:pt idx="31">
                  <c:v>0.99288724163382203</c:v>
                </c:pt>
                <c:pt idx="32">
                  <c:v>1</c:v>
                </c:pt>
                <c:pt idx="33">
                  <c:v>0.99986382504534299</c:v>
                </c:pt>
                <c:pt idx="34">
                  <c:v>0.99317255354302003</c:v>
                </c:pt>
                <c:pt idx="35">
                  <c:v>0.97950946803989603</c:v>
                </c:pt>
                <c:pt idx="36">
                  <c:v>0.96705688774557297</c:v>
                </c:pt>
                <c:pt idx="37">
                  <c:v>0.95440664244282403</c:v>
                </c:pt>
                <c:pt idx="38">
                  <c:v>0.93771220366895702</c:v>
                </c:pt>
                <c:pt idx="39">
                  <c:v>0.91492955458025704</c:v>
                </c:pt>
                <c:pt idx="40">
                  <c:v>0.90045283483895899</c:v>
                </c:pt>
                <c:pt idx="41">
                  <c:v>0.88512647217748697</c:v>
                </c:pt>
                <c:pt idx="42">
                  <c:v>0.86489780234435798</c:v>
                </c:pt>
                <c:pt idx="43">
                  <c:v>0.84168331849144595</c:v>
                </c:pt>
                <c:pt idx="44">
                  <c:v>0.81783375036223604</c:v>
                </c:pt>
                <c:pt idx="45">
                  <c:v>0.79398351955443103</c:v>
                </c:pt>
                <c:pt idx="46">
                  <c:v>0.77205196541944798</c:v>
                </c:pt>
                <c:pt idx="47">
                  <c:v>0.74820745578987202</c:v>
                </c:pt>
                <c:pt idx="48">
                  <c:v>0.72820179508404304</c:v>
                </c:pt>
                <c:pt idx="49">
                  <c:v>0.70171031785314197</c:v>
                </c:pt>
                <c:pt idx="50">
                  <c:v>0.67547122560121198</c:v>
                </c:pt>
                <c:pt idx="51">
                  <c:v>0.65318404211414205</c:v>
                </c:pt>
                <c:pt idx="52">
                  <c:v>0.635041814067971</c:v>
                </c:pt>
                <c:pt idx="53">
                  <c:v>0.610997741380781</c:v>
                </c:pt>
                <c:pt idx="54">
                  <c:v>0.59113863067217198</c:v>
                </c:pt>
                <c:pt idx="55">
                  <c:v>0.57055616661444497</c:v>
                </c:pt>
                <c:pt idx="56">
                  <c:v>0.55116889182345696</c:v>
                </c:pt>
                <c:pt idx="57">
                  <c:v>0.52955805379997201</c:v>
                </c:pt>
                <c:pt idx="58">
                  <c:v>0.51506216367933599</c:v>
                </c:pt>
                <c:pt idx="59">
                  <c:v>0.49911720946300903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1.6979492253423973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0.37084367302343901</c:v>
                      </c:pt>
                      <c:pt idx="1">
                        <c:v>0.31925242479813498</c:v>
                      </c:pt>
                      <c:pt idx="2">
                        <c:v>0.27471765785575503</c:v>
                      </c:pt>
                      <c:pt idx="3">
                        <c:v>0.24183688232018999</c:v>
                      </c:pt>
                      <c:pt idx="4">
                        <c:v>0.21204150369736599</c:v>
                      </c:pt>
                      <c:pt idx="5">
                        <c:v>0.18828947215706399</c:v>
                      </c:pt>
                      <c:pt idx="6">
                        <c:v>0.167816319430137</c:v>
                      </c:pt>
                      <c:pt idx="7">
                        <c:v>0.13768426204063899</c:v>
                      </c:pt>
                      <c:pt idx="8">
                        <c:v>0.108763142656655</c:v>
                      </c:pt>
                      <c:pt idx="9">
                        <c:v>9.2378787594675701E-2</c:v>
                      </c:pt>
                      <c:pt idx="10">
                        <c:v>7.4342339469697594E-2</c:v>
                      </c:pt>
                      <c:pt idx="11">
                        <c:v>5.8574719837794303E-2</c:v>
                      </c:pt>
                      <c:pt idx="12">
                        <c:v>4.5148799831074303E-2</c:v>
                      </c:pt>
                      <c:pt idx="13">
                        <c:v>3.0527635492128301E-2</c:v>
                      </c:pt>
                      <c:pt idx="14">
                        <c:v>1.5864221137969599E-2</c:v>
                      </c:pt>
                      <c:pt idx="15">
                        <c:v>8.80674977572443E-3</c:v>
                      </c:pt>
                      <c:pt idx="16">
                        <c:v>1.3901805989281601E-2</c:v>
                      </c:pt>
                      <c:pt idx="17">
                        <c:v>1.16421986728194E-2</c:v>
                      </c:pt>
                      <c:pt idx="18">
                        <c:v>1.7242064034288001E-2</c:v>
                      </c:pt>
                      <c:pt idx="19">
                        <c:v>1.64657487427094E-2</c:v>
                      </c:pt>
                      <c:pt idx="20">
                        <c:v>4.2811349242536396E-3</c:v>
                      </c:pt>
                      <c:pt idx="21">
                        <c:v>9.2914699515559297E-3</c:v>
                      </c:pt>
                      <c:pt idx="22">
                        <c:v>2.12815716860516E-2</c:v>
                      </c:pt>
                      <c:pt idx="23">
                        <c:v>1.7094987353300201E-2</c:v>
                      </c:pt>
                      <c:pt idx="24">
                        <c:v>2.0706127707801301E-2</c:v>
                      </c:pt>
                      <c:pt idx="25">
                        <c:v>2.0415446273342401E-2</c:v>
                      </c:pt>
                      <c:pt idx="26">
                        <c:v>2.6723562413450901E-2</c:v>
                      </c:pt>
                      <c:pt idx="27">
                        <c:v>3.9048679600938697E-2</c:v>
                      </c:pt>
                      <c:pt idx="28">
                        <c:v>4.0636151681465497E-2</c:v>
                      </c:pt>
                      <c:pt idx="29">
                        <c:v>5.7862197988992198E-2</c:v>
                      </c:pt>
                      <c:pt idx="30">
                        <c:v>7.0278597630120093E-2</c:v>
                      </c:pt>
                      <c:pt idx="31">
                        <c:v>8.7077978205030396E-2</c:v>
                      </c:pt>
                      <c:pt idx="32">
                        <c:v>0.107689404561133</c:v>
                      </c:pt>
                      <c:pt idx="33">
                        <c:v>0.123221494659025</c:v>
                      </c:pt>
                      <c:pt idx="34">
                        <c:v>0.122727287723272</c:v>
                      </c:pt>
                      <c:pt idx="35">
                        <c:v>0.12602057625464799</c:v>
                      </c:pt>
                      <c:pt idx="36">
                        <c:v>0.13760416202426401</c:v>
                      </c:pt>
                      <c:pt idx="37">
                        <c:v>0.144965165001367</c:v>
                      </c:pt>
                      <c:pt idx="38">
                        <c:v>0.161260529037735</c:v>
                      </c:pt>
                      <c:pt idx="39">
                        <c:v>0.15677920794748801</c:v>
                      </c:pt>
                      <c:pt idx="40">
                        <c:v>0.152771718290935</c:v>
                      </c:pt>
                      <c:pt idx="41">
                        <c:v>0.170238605014359</c:v>
                      </c:pt>
                      <c:pt idx="42">
                        <c:v>0.165183777254613</c:v>
                      </c:pt>
                      <c:pt idx="43">
                        <c:v>0.153007369043658</c:v>
                      </c:pt>
                      <c:pt idx="44">
                        <c:v>0.14347226977107</c:v>
                      </c:pt>
                      <c:pt idx="45">
                        <c:v>0.15494341164571401</c:v>
                      </c:pt>
                      <c:pt idx="46">
                        <c:v>0.134001716487443</c:v>
                      </c:pt>
                      <c:pt idx="47">
                        <c:v>0.15520017861265101</c:v>
                      </c:pt>
                      <c:pt idx="48">
                        <c:v>0.16659265812656501</c:v>
                      </c:pt>
                      <c:pt idx="49">
                        <c:v>0.157702361788813</c:v>
                      </c:pt>
                      <c:pt idx="50">
                        <c:v>0.14915883162336199</c:v>
                      </c:pt>
                      <c:pt idx="51">
                        <c:v>0.149201569946872</c:v>
                      </c:pt>
                      <c:pt idx="52">
                        <c:v>0.166159311792063</c:v>
                      </c:pt>
                      <c:pt idx="53">
                        <c:v>0.160127700375502</c:v>
                      </c:pt>
                      <c:pt idx="54">
                        <c:v>0.172878365766374</c:v>
                      </c:pt>
                      <c:pt idx="55">
                        <c:v>0.17444021624019501</c:v>
                      </c:pt>
                      <c:pt idx="56">
                        <c:v>0.17334817328234201</c:v>
                      </c:pt>
                      <c:pt idx="57">
                        <c:v>0.171954978687857</c:v>
                      </c:pt>
                      <c:pt idx="58">
                        <c:v>0.18188317927133699</c:v>
                      </c:pt>
                      <c:pt idx="59">
                        <c:v>0.181351928239076</c:v>
                      </c:pt>
                      <c:pt idx="60">
                        <c:v>0.189279608129441</c:v>
                      </c:pt>
                      <c:pt idx="61">
                        <c:v>0.20572504013062501</c:v>
                      </c:pt>
                      <c:pt idx="62">
                        <c:v>0.20266329880723799</c:v>
                      </c:pt>
                      <c:pt idx="63">
                        <c:v>0.22973219357882399</c:v>
                      </c:pt>
                      <c:pt idx="64">
                        <c:v>0.239141811411718</c:v>
                      </c:pt>
                      <c:pt idx="65">
                        <c:v>0.254449529732099</c:v>
                      </c:pt>
                      <c:pt idx="66">
                        <c:v>0.26680869981545402</c:v>
                      </c:pt>
                      <c:pt idx="67">
                        <c:v>0.29187136661554097</c:v>
                      </c:pt>
                      <c:pt idx="68">
                        <c:v>0.32240133632503698</c:v>
                      </c:pt>
                      <c:pt idx="69">
                        <c:v>0.34545215081830299</c:v>
                      </c:pt>
                      <c:pt idx="70">
                        <c:v>0.36974718515094901</c:v>
                      </c:pt>
                      <c:pt idx="71">
                        <c:v>0.39507749136624398</c:v>
                      </c:pt>
                      <c:pt idx="72">
                        <c:v>0.41528440721436699</c:v>
                      </c:pt>
                      <c:pt idx="73">
                        <c:v>0.43945189520033601</c:v>
                      </c:pt>
                      <c:pt idx="74">
                        <c:v>0.46547962835207601</c:v>
                      </c:pt>
                      <c:pt idx="75">
                        <c:v>0.49369204530555899</c:v>
                      </c:pt>
                      <c:pt idx="76">
                        <c:v>0.53127607510848596</c:v>
                      </c:pt>
                      <c:pt idx="77">
                        <c:v>0.56552950336622398</c:v>
                      </c:pt>
                      <c:pt idx="78">
                        <c:v>0.59640927642192898</c:v>
                      </c:pt>
                      <c:pt idx="79">
                        <c:v>0.62210089939018198</c:v>
                      </c:pt>
                      <c:pt idx="80">
                        <c:v>0.65789298804747098</c:v>
                      </c:pt>
                      <c:pt idx="81">
                        <c:v>0.69519159635620698</c:v>
                      </c:pt>
                      <c:pt idx="82">
                        <c:v>0.72893329043601496</c:v>
                      </c:pt>
                      <c:pt idx="83">
                        <c:v>0.76267718037021703</c:v>
                      </c:pt>
                      <c:pt idx="84">
                        <c:v>0.79565392175899197</c:v>
                      </c:pt>
                      <c:pt idx="85">
                        <c:v>0.818661492959046</c:v>
                      </c:pt>
                      <c:pt idx="86">
                        <c:v>0.84586201036768405</c:v>
                      </c:pt>
                      <c:pt idx="87">
                        <c:v>0.87278622234829195</c:v>
                      </c:pt>
                      <c:pt idx="88">
                        <c:v>0.89410124428737203</c:v>
                      </c:pt>
                      <c:pt idx="89">
                        <c:v>0.90846557801795103</c:v>
                      </c:pt>
                      <c:pt idx="90">
                        <c:v>0.92407333710334705</c:v>
                      </c:pt>
                      <c:pt idx="91">
                        <c:v>0.94129406278720695</c:v>
                      </c:pt>
                      <c:pt idx="92">
                        <c:v>0.95976097315822695</c:v>
                      </c:pt>
                      <c:pt idx="93">
                        <c:v>0.97005010047613205</c:v>
                      </c:pt>
                      <c:pt idx="94">
                        <c:v>0.96999057338553696</c:v>
                      </c:pt>
                      <c:pt idx="95">
                        <c:v>0.97649541730672695</c:v>
                      </c:pt>
                      <c:pt idx="96">
                        <c:v>0.99288724163382203</c:v>
                      </c:pt>
                      <c:pt idx="97">
                        <c:v>1</c:v>
                      </c:pt>
                      <c:pt idx="98">
                        <c:v>0.99986382504534299</c:v>
                      </c:pt>
                      <c:pt idx="99">
                        <c:v>0.99317255354302003</c:v>
                      </c:pt>
                      <c:pt idx="100">
                        <c:v>0.97950946803989603</c:v>
                      </c:pt>
                      <c:pt idx="101">
                        <c:v>0.96705688774557297</c:v>
                      </c:pt>
                      <c:pt idx="102">
                        <c:v>0.95440664244282403</c:v>
                      </c:pt>
                      <c:pt idx="103">
                        <c:v>0.93771220366895702</c:v>
                      </c:pt>
                      <c:pt idx="104">
                        <c:v>0.91492955458025704</c:v>
                      </c:pt>
                      <c:pt idx="105">
                        <c:v>0.90045283483895899</c:v>
                      </c:pt>
                      <c:pt idx="106">
                        <c:v>0.88512647217748697</c:v>
                      </c:pt>
                      <c:pt idx="107">
                        <c:v>0.86489780234435798</c:v>
                      </c:pt>
                      <c:pt idx="108">
                        <c:v>0.84168331849144595</c:v>
                      </c:pt>
                      <c:pt idx="109">
                        <c:v>0.81783375036223604</c:v>
                      </c:pt>
                      <c:pt idx="110">
                        <c:v>0.79398351955443103</c:v>
                      </c:pt>
                      <c:pt idx="111">
                        <c:v>0.77205196541944798</c:v>
                      </c:pt>
                      <c:pt idx="112">
                        <c:v>0.74820745578987202</c:v>
                      </c:pt>
                      <c:pt idx="113">
                        <c:v>0.72820179508404304</c:v>
                      </c:pt>
                      <c:pt idx="114">
                        <c:v>0.70171031785314197</c:v>
                      </c:pt>
                      <c:pt idx="115">
                        <c:v>0.67547122560121198</c:v>
                      </c:pt>
                      <c:pt idx="116">
                        <c:v>0.65318404211414205</c:v>
                      </c:pt>
                      <c:pt idx="117">
                        <c:v>0.635041814067971</c:v>
                      </c:pt>
                      <c:pt idx="118">
                        <c:v>0.610997741380781</c:v>
                      </c:pt>
                      <c:pt idx="119">
                        <c:v>0.59113863067217198</c:v>
                      </c:pt>
                      <c:pt idx="120">
                        <c:v>0.57055616661444497</c:v>
                      </c:pt>
                      <c:pt idx="121">
                        <c:v>0.55116889182345696</c:v>
                      </c:pt>
                      <c:pt idx="122">
                        <c:v>0.52955805379997201</c:v>
                      </c:pt>
                      <c:pt idx="123">
                        <c:v>0.51506216367933599</c:v>
                      </c:pt>
                      <c:pt idx="124">
                        <c:v>0.49911720946300903</c:v>
                      </c:pt>
                      <c:pt idx="125">
                        <c:v>0.48795318157233403</c:v>
                      </c:pt>
                      <c:pt idx="126">
                        <c:v>0.47321257970573</c:v>
                      </c:pt>
                      <c:pt idx="127">
                        <c:v>0.46231316442767501</c:v>
                      </c:pt>
                      <c:pt idx="128">
                        <c:v>0.45395720986417698</c:v>
                      </c:pt>
                      <c:pt idx="129">
                        <c:v>0.43925380584596102</c:v>
                      </c:pt>
                      <c:pt idx="130">
                        <c:v>0.43640907064696199</c:v>
                      </c:pt>
                      <c:pt idx="131">
                        <c:v>0.43218671311246998</c:v>
                      </c:pt>
                      <c:pt idx="132">
                        <c:v>0.42603850901051799</c:v>
                      </c:pt>
                      <c:pt idx="133">
                        <c:v>0.41935801782030302</c:v>
                      </c:pt>
                      <c:pt idx="134">
                        <c:v>0.414699353034718</c:v>
                      </c:pt>
                      <c:pt idx="135">
                        <c:v>0.40642036736819198</c:v>
                      </c:pt>
                      <c:pt idx="136">
                        <c:v>0.40458977712135302</c:v>
                      </c:pt>
                      <c:pt idx="137">
                        <c:v>0.40059544738132202</c:v>
                      </c:pt>
                      <c:pt idx="138">
                        <c:v>0.40259704209351999</c:v>
                      </c:pt>
                      <c:pt idx="139">
                        <c:v>0.40199120179553699</c:v>
                      </c:pt>
                      <c:pt idx="140">
                        <c:v>0.398696814281294</c:v>
                      </c:pt>
                      <c:pt idx="141">
                        <c:v>0.39431465067433802</c:v>
                      </c:pt>
                      <c:pt idx="142">
                        <c:v>0.387981496240978</c:v>
                      </c:pt>
                      <c:pt idx="143">
                        <c:v>0.38460599992800099</c:v>
                      </c:pt>
                      <c:pt idx="144">
                        <c:v>0.38047288854907901</c:v>
                      </c:pt>
                      <c:pt idx="145">
                        <c:v>0.37877042648878401</c:v>
                      </c:pt>
                      <c:pt idx="146">
                        <c:v>0.37536389105342599</c:v>
                      </c:pt>
                      <c:pt idx="147">
                        <c:v>0.37186345025565398</c:v>
                      </c:pt>
                      <c:pt idx="148">
                        <c:v>0.371387378759376</c:v>
                      </c:pt>
                      <c:pt idx="149">
                        <c:v>0.36863688554271801</c:v>
                      </c:pt>
                      <c:pt idx="150">
                        <c:v>0.36807446688691398</c:v>
                      </c:pt>
                      <c:pt idx="151">
                        <c:v>0.37122582973014401</c:v>
                      </c:pt>
                      <c:pt idx="152">
                        <c:v>0.37224164942271998</c:v>
                      </c:pt>
                      <c:pt idx="153">
                        <c:v>0.37387369853775299</c:v>
                      </c:pt>
                      <c:pt idx="154">
                        <c:v>0.37226076344923098</c:v>
                      </c:pt>
                      <c:pt idx="155">
                        <c:v>0.36978542601368503</c:v>
                      </c:pt>
                      <c:pt idx="156">
                        <c:v>0.36663052441251998</c:v>
                      </c:pt>
                      <c:pt idx="157">
                        <c:v>0.36804687167296302</c:v>
                      </c:pt>
                      <c:pt idx="158">
                        <c:v>0.36513927159567799</c:v>
                      </c:pt>
                      <c:pt idx="159">
                        <c:v>0.36649607632287301</c:v>
                      </c:pt>
                      <c:pt idx="160">
                        <c:v>0.36805849012629599</c:v>
                      </c:pt>
                      <c:pt idx="161">
                        <c:v>0.36692929002782398</c:v>
                      </c:pt>
                      <c:pt idx="162">
                        <c:v>0.36798871827753998</c:v>
                      </c:pt>
                      <c:pt idx="163">
                        <c:v>0.36434061840175802</c:v>
                      </c:pt>
                      <c:pt idx="164">
                        <c:v>0.36048747688721799</c:v>
                      </c:pt>
                      <c:pt idx="165">
                        <c:v>0.36183021540832599</c:v>
                      </c:pt>
                      <c:pt idx="166">
                        <c:v>0.363339525708818</c:v>
                      </c:pt>
                      <c:pt idx="167">
                        <c:v>0.36114842008114201</c:v>
                      </c:pt>
                      <c:pt idx="168">
                        <c:v>0.36029917504085301</c:v>
                      </c:pt>
                      <c:pt idx="169">
                        <c:v>0.360010158602454</c:v>
                      </c:pt>
                      <c:pt idx="170">
                        <c:v>0.36136700276342898</c:v>
                      </c:pt>
                      <c:pt idx="171">
                        <c:v>0.36239824148439198</c:v>
                      </c:pt>
                      <c:pt idx="172">
                        <c:v>0.35941286030397701</c:v>
                      </c:pt>
                      <c:pt idx="173">
                        <c:v>0.35972390711776198</c:v>
                      </c:pt>
                      <c:pt idx="174">
                        <c:v>0.36154650190375298</c:v>
                      </c:pt>
                      <c:pt idx="175">
                        <c:v>0.35920745862363601</c:v>
                      </c:pt>
                      <c:pt idx="176">
                        <c:v>0.357625423661668</c:v>
                      </c:pt>
                      <c:pt idx="177">
                        <c:v>0.355762199563953</c:v>
                      </c:pt>
                      <c:pt idx="178">
                        <c:v>0.35807954629951999</c:v>
                      </c:pt>
                      <c:pt idx="179">
                        <c:v>0.35875201045181598</c:v>
                      </c:pt>
                      <c:pt idx="180">
                        <c:v>0.35941827938174198</c:v>
                      </c:pt>
                      <c:pt idx="181">
                        <c:v>0.35826637216776303</c:v>
                      </c:pt>
                      <c:pt idx="182">
                        <c:v>0.35609244095556097</c:v>
                      </c:pt>
                      <c:pt idx="183">
                        <c:v>0.35749340194312301</c:v>
                      </c:pt>
                      <c:pt idx="184">
                        <c:v>0.35482241014037702</c:v>
                      </c:pt>
                      <c:pt idx="185">
                        <c:v>0.35347109678246602</c:v>
                      </c:pt>
                      <c:pt idx="186">
                        <c:v>0.352156860161218</c:v>
                      </c:pt>
                      <c:pt idx="187">
                        <c:v>0.35402528152555102</c:v>
                      </c:pt>
                      <c:pt idx="188">
                        <c:v>0.35462607561890103</c:v>
                      </c:pt>
                      <c:pt idx="189">
                        <c:v>0.35466926990252001</c:v>
                      </c:pt>
                      <c:pt idx="190">
                        <c:v>0.356126339382762</c:v>
                      </c:pt>
                      <c:pt idx="191">
                        <c:v>0.35397917314928101</c:v>
                      </c:pt>
                      <c:pt idx="192">
                        <c:v>0.35404589635050199</c:v>
                      </c:pt>
                      <c:pt idx="193">
                        <c:v>0.35669039123009899</c:v>
                      </c:pt>
                      <c:pt idx="194">
                        <c:v>0.35549027589611398</c:v>
                      </c:pt>
                      <c:pt idx="195">
                        <c:v>0.35302955461904301</c:v>
                      </c:pt>
                      <c:pt idx="196">
                        <c:v>0.35116419587910203</c:v>
                      </c:pt>
                      <c:pt idx="197">
                        <c:v>0.35277949516828699</c:v>
                      </c:pt>
                      <c:pt idx="198">
                        <c:v>0.35372397288304203</c:v>
                      </c:pt>
                      <c:pt idx="199">
                        <c:v>0.35641169624691299</c:v>
                      </c:pt>
                      <c:pt idx="200">
                        <c:v>0.35850347724508103</c:v>
                      </c:pt>
                      <c:pt idx="201">
                        <c:v>0.35537084839390598</c:v>
                      </c:pt>
                      <c:pt idx="202">
                        <c:v>0.35397303295810401</c:v>
                      </c:pt>
                      <c:pt idx="203">
                        <c:v>0.35349135834031697</c:v>
                      </c:pt>
                      <c:pt idx="204">
                        <c:v>0.354240980001299</c:v>
                      </c:pt>
                      <c:pt idx="205">
                        <c:v>0.35616272201402399</c:v>
                      </c:pt>
                      <c:pt idx="206">
                        <c:v>0.35759417837121499</c:v>
                      </c:pt>
                      <c:pt idx="207">
                        <c:v>0.35682696395534802</c:v>
                      </c:pt>
                      <c:pt idx="208">
                        <c:v>0.35818972243040198</c:v>
                      </c:pt>
                      <c:pt idx="209">
                        <c:v>0.35884580911660902</c:v>
                      </c:pt>
                      <c:pt idx="210">
                        <c:v>0.35519474317773098</c:v>
                      </c:pt>
                      <c:pt idx="211">
                        <c:v>0.354367534622892</c:v>
                      </c:pt>
                      <c:pt idx="212">
                        <c:v>0.35845329807660098</c:v>
                      </c:pt>
                      <c:pt idx="213">
                        <c:v>0.35947781318595001</c:v>
                      </c:pt>
                      <c:pt idx="214">
                        <c:v>0.35989420415002199</c:v>
                      </c:pt>
                      <c:pt idx="215">
                        <c:v>0.35997491480721799</c:v>
                      </c:pt>
                      <c:pt idx="216">
                        <c:v>0.35883396437078002</c:v>
                      </c:pt>
                      <c:pt idx="217">
                        <c:v>0.35830674460887502</c:v>
                      </c:pt>
                      <c:pt idx="218">
                        <c:v>0.35801231604137601</c:v>
                      </c:pt>
                      <c:pt idx="219">
                        <c:v>0.359563415933009</c:v>
                      </c:pt>
                      <c:pt idx="220">
                        <c:v>0.36183417223612502</c:v>
                      </c:pt>
                      <c:pt idx="221">
                        <c:v>0.362117642364019</c:v>
                      </c:pt>
                      <c:pt idx="222">
                        <c:v>0.363019407090303</c:v>
                      </c:pt>
                      <c:pt idx="223">
                        <c:v>0.36471813497396699</c:v>
                      </c:pt>
                      <c:pt idx="224">
                        <c:v>0.36325180978916699</c:v>
                      </c:pt>
                      <c:pt idx="225">
                        <c:v>0.363248860978445</c:v>
                      </c:pt>
                      <c:pt idx="226">
                        <c:v>0.36481516130116098</c:v>
                      </c:pt>
                      <c:pt idx="227">
                        <c:v>0.36573285510329501</c:v>
                      </c:pt>
                      <c:pt idx="228">
                        <c:v>0.366424932890976</c:v>
                      </c:pt>
                      <c:pt idx="229">
                        <c:v>0.366800613097572</c:v>
                      </c:pt>
                      <c:pt idx="230">
                        <c:v>0.36865662242110903</c:v>
                      </c:pt>
                      <c:pt idx="231">
                        <c:v>0.36878786077152198</c:v>
                      </c:pt>
                      <c:pt idx="232">
                        <c:v>0.37039736116601601</c:v>
                      </c:pt>
                      <c:pt idx="233">
                        <c:v>0.36985562340113398</c:v>
                      </c:pt>
                      <c:pt idx="234">
                        <c:v>0.369251629865954</c:v>
                      </c:pt>
                      <c:pt idx="235">
                        <c:v>0.37066656811520698</c:v>
                      </c:pt>
                      <c:pt idx="236">
                        <c:v>0.37170543070170903</c:v>
                      </c:pt>
                      <c:pt idx="237">
                        <c:v>0.37128236627941102</c:v>
                      </c:pt>
                      <c:pt idx="238">
                        <c:v>0.37396965563407403</c:v>
                      </c:pt>
                      <c:pt idx="239">
                        <c:v>0.37551387652471002</c:v>
                      </c:pt>
                      <c:pt idx="240">
                        <c:v>0.37556159173812198</c:v>
                      </c:pt>
                      <c:pt idx="241">
                        <c:v>0.37592923444440501</c:v>
                      </c:pt>
                      <c:pt idx="242">
                        <c:v>0.378096331495333</c:v>
                      </c:pt>
                      <c:pt idx="243">
                        <c:v>0.38007315044258799</c:v>
                      </c:pt>
                      <c:pt idx="244">
                        <c:v>0.380303406844128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0.46355459127929877</c:v>
                      </c:pt>
                      <c:pt idx="1">
                        <c:v>0.39906553099766873</c:v>
                      </c:pt>
                      <c:pt idx="2">
                        <c:v>0.3433970723196938</c:v>
                      </c:pt>
                      <c:pt idx="3">
                        <c:v>0.30229610290023751</c:v>
                      </c:pt>
                      <c:pt idx="4">
                        <c:v>0.26505187962170751</c:v>
                      </c:pt>
                      <c:pt idx="5">
                        <c:v>0.23536184019633</c:v>
                      </c:pt>
                      <c:pt idx="6">
                        <c:v>0.20977039928767124</c:v>
                      </c:pt>
                      <c:pt idx="7">
                        <c:v>0.17210532755079874</c:v>
                      </c:pt>
                      <c:pt idx="8">
                        <c:v>0.13595392832081876</c:v>
                      </c:pt>
                      <c:pt idx="9">
                        <c:v>0.11547348449334463</c:v>
                      </c:pt>
                      <c:pt idx="10">
                        <c:v>9.2927924337121992E-2</c:v>
                      </c:pt>
                      <c:pt idx="11">
                        <c:v>7.3218399797242872E-2</c:v>
                      </c:pt>
                      <c:pt idx="12">
                        <c:v>5.643599978884288E-2</c:v>
                      </c:pt>
                      <c:pt idx="13">
                        <c:v>3.8159544365160378E-2</c:v>
                      </c:pt>
                      <c:pt idx="14">
                        <c:v>1.9830276422461997E-2</c:v>
                      </c:pt>
                      <c:pt idx="15">
                        <c:v>1.1008437219655538E-2</c:v>
                      </c:pt>
                      <c:pt idx="16">
                        <c:v>1.7377257486602002E-2</c:v>
                      </c:pt>
                      <c:pt idx="17">
                        <c:v>1.4552748341024251E-2</c:v>
                      </c:pt>
                      <c:pt idx="18">
                        <c:v>2.1552580042860002E-2</c:v>
                      </c:pt>
                      <c:pt idx="19">
                        <c:v>2.0582185928386749E-2</c:v>
                      </c:pt>
                      <c:pt idx="20">
                        <c:v>5.351418655317049E-3</c:v>
                      </c:pt>
                      <c:pt idx="21">
                        <c:v>1.1614337439444912E-2</c:v>
                      </c:pt>
                      <c:pt idx="22">
                        <c:v>2.6601964607564501E-2</c:v>
                      </c:pt>
                      <c:pt idx="23">
                        <c:v>2.1368734191625251E-2</c:v>
                      </c:pt>
                      <c:pt idx="24">
                        <c:v>2.5882659634751629E-2</c:v>
                      </c:pt>
                      <c:pt idx="25">
                        <c:v>2.5519307841678003E-2</c:v>
                      </c:pt>
                      <c:pt idx="26">
                        <c:v>3.3404453016813627E-2</c:v>
                      </c:pt>
                      <c:pt idx="27">
                        <c:v>4.881084950117337E-2</c:v>
                      </c:pt>
                      <c:pt idx="28">
                        <c:v>5.0795189601831874E-2</c:v>
                      </c:pt>
                      <c:pt idx="29">
                        <c:v>7.232774748624024E-2</c:v>
                      </c:pt>
                      <c:pt idx="30">
                        <c:v>8.7848247037650123E-2</c:v>
                      </c:pt>
                      <c:pt idx="31">
                        <c:v>0.10884747275628799</c:v>
                      </c:pt>
                      <c:pt idx="32">
                        <c:v>0.13461175570141626</c:v>
                      </c:pt>
                      <c:pt idx="33">
                        <c:v>0.15402686832378126</c:v>
                      </c:pt>
                      <c:pt idx="34">
                        <c:v>0.15340910965408999</c:v>
                      </c:pt>
                      <c:pt idx="35">
                        <c:v>0.15752572031831</c:v>
                      </c:pt>
                      <c:pt idx="36">
                        <c:v>0.17200520253033003</c:v>
                      </c:pt>
                      <c:pt idx="37">
                        <c:v>0.18120645625170875</c:v>
                      </c:pt>
                      <c:pt idx="38">
                        <c:v>0.20157566129716875</c:v>
                      </c:pt>
                      <c:pt idx="39">
                        <c:v>0.19597400993436001</c:v>
                      </c:pt>
                      <c:pt idx="40">
                        <c:v>0.19096464786366874</c:v>
                      </c:pt>
                      <c:pt idx="41">
                        <c:v>0.21279825626794874</c:v>
                      </c:pt>
                      <c:pt idx="42">
                        <c:v>0.20647972156826624</c:v>
                      </c:pt>
                      <c:pt idx="43">
                        <c:v>0.19125921130457249</c:v>
                      </c:pt>
                      <c:pt idx="44">
                        <c:v>0.17934033721383749</c:v>
                      </c:pt>
                      <c:pt idx="45">
                        <c:v>0.19367926455714252</c:v>
                      </c:pt>
                      <c:pt idx="46">
                        <c:v>0.16750214560930374</c:v>
                      </c:pt>
                      <c:pt idx="47">
                        <c:v>0.19400022326581376</c:v>
                      </c:pt>
                      <c:pt idx="48">
                        <c:v>0.20824082265820626</c:v>
                      </c:pt>
                      <c:pt idx="49">
                        <c:v>0.19712795223601626</c:v>
                      </c:pt>
                      <c:pt idx="50">
                        <c:v>0.18644853952920248</c:v>
                      </c:pt>
                      <c:pt idx="51">
                        <c:v>0.18650196243359002</c:v>
                      </c:pt>
                      <c:pt idx="52">
                        <c:v>0.20769913974007875</c:v>
                      </c:pt>
                      <c:pt idx="53">
                        <c:v>0.20015962546937749</c:v>
                      </c:pt>
                      <c:pt idx="54">
                        <c:v>0.21609795720796748</c:v>
                      </c:pt>
                      <c:pt idx="55">
                        <c:v>0.21805027030024376</c:v>
                      </c:pt>
                      <c:pt idx="56">
                        <c:v>0.2166852166029275</c:v>
                      </c:pt>
                      <c:pt idx="57">
                        <c:v>0.21494372335982126</c:v>
                      </c:pt>
                      <c:pt idx="58">
                        <c:v>0.22735397408917124</c:v>
                      </c:pt>
                      <c:pt idx="59">
                        <c:v>0.226689910298845</c:v>
                      </c:pt>
                      <c:pt idx="60">
                        <c:v>0.23659951016180125</c:v>
                      </c:pt>
                      <c:pt idx="61">
                        <c:v>0.25715630016328128</c:v>
                      </c:pt>
                      <c:pt idx="62">
                        <c:v>0.25332912350904746</c:v>
                      </c:pt>
                      <c:pt idx="63">
                        <c:v>0.28716524197352999</c:v>
                      </c:pt>
                      <c:pt idx="64">
                        <c:v>0.2989272642646475</c:v>
                      </c:pt>
                      <c:pt idx="65">
                        <c:v>0.31806191216512375</c:v>
                      </c:pt>
                      <c:pt idx="66">
                        <c:v>0.33351087476931751</c:v>
                      </c:pt>
                      <c:pt idx="67">
                        <c:v>0.36483920826942623</c:v>
                      </c:pt>
                      <c:pt idx="68">
                        <c:v>0.4030016704062962</c:v>
                      </c:pt>
                      <c:pt idx="69">
                        <c:v>0.43181518852287876</c:v>
                      </c:pt>
                      <c:pt idx="70">
                        <c:v>0.46218398143868628</c:v>
                      </c:pt>
                      <c:pt idx="71">
                        <c:v>0.49384686420780499</c:v>
                      </c:pt>
                      <c:pt idx="72">
                        <c:v>0.51910550901795871</c:v>
                      </c:pt>
                      <c:pt idx="73">
                        <c:v>0.54931486900042004</c:v>
                      </c:pt>
                      <c:pt idx="74">
                        <c:v>0.58184953544009499</c:v>
                      </c:pt>
                      <c:pt idx="75">
                        <c:v>0.61711505663194877</c:v>
                      </c:pt>
                      <c:pt idx="76">
                        <c:v>0.66409509388560739</c:v>
                      </c:pt>
                      <c:pt idx="77">
                        <c:v>0.70691187920777998</c:v>
                      </c:pt>
                      <c:pt idx="78">
                        <c:v>0.7455115955274112</c:v>
                      </c:pt>
                      <c:pt idx="79">
                        <c:v>0.77762612423772748</c:v>
                      </c:pt>
                      <c:pt idx="80">
                        <c:v>0.8223662350593387</c:v>
                      </c:pt>
                      <c:pt idx="81">
                        <c:v>0.86898949544525872</c:v>
                      </c:pt>
                      <c:pt idx="82">
                        <c:v>0.91116661304501867</c:v>
                      </c:pt>
                      <c:pt idx="83">
                        <c:v>0.95334647546277129</c:v>
                      </c:pt>
                      <c:pt idx="84">
                        <c:v>0.99456740219873996</c:v>
                      </c:pt>
                      <c:pt idx="85">
                        <c:v>1.0233268661988075</c:v>
                      </c:pt>
                      <c:pt idx="86">
                        <c:v>1.0573275129596051</c:v>
                      </c:pt>
                      <c:pt idx="87">
                        <c:v>1.0909827779353649</c:v>
                      </c:pt>
                      <c:pt idx="88">
                        <c:v>1.1176265553592151</c:v>
                      </c:pt>
                      <c:pt idx="89">
                        <c:v>1.1355819725224388</c:v>
                      </c:pt>
                      <c:pt idx="90">
                        <c:v>1.1550916713791839</c:v>
                      </c:pt>
                      <c:pt idx="91">
                        <c:v>1.1766175784840087</c:v>
                      </c:pt>
                      <c:pt idx="92">
                        <c:v>1.1997012164477836</c:v>
                      </c:pt>
                      <c:pt idx="93">
                        <c:v>1.2125626255951651</c:v>
                      </c:pt>
                      <c:pt idx="94">
                        <c:v>1.2124882167319213</c:v>
                      </c:pt>
                      <c:pt idx="95">
                        <c:v>1.2206192716334088</c:v>
                      </c:pt>
                      <c:pt idx="96">
                        <c:v>1.2411090520422776</c:v>
                      </c:pt>
                      <c:pt idx="97">
                        <c:v>1.25</c:v>
                      </c:pt>
                      <c:pt idx="98">
                        <c:v>1.2498297813066788</c:v>
                      </c:pt>
                      <c:pt idx="99">
                        <c:v>1.241465691928775</c:v>
                      </c:pt>
                      <c:pt idx="100">
                        <c:v>1.2243868350498701</c:v>
                      </c:pt>
                      <c:pt idx="101">
                        <c:v>1.2088211096819661</c:v>
                      </c:pt>
                      <c:pt idx="102">
                        <c:v>1.1930083030535301</c:v>
                      </c:pt>
                      <c:pt idx="103">
                        <c:v>1.1721402545861963</c:v>
                      </c:pt>
                      <c:pt idx="104">
                        <c:v>1.1436619432253212</c:v>
                      </c:pt>
                      <c:pt idx="105">
                        <c:v>1.1255660435486987</c:v>
                      </c:pt>
                      <c:pt idx="106">
                        <c:v>1.1064080902218587</c:v>
                      </c:pt>
                      <c:pt idx="107">
                        <c:v>1.0811222529304474</c:v>
                      </c:pt>
                      <c:pt idx="108">
                        <c:v>1.0521041481143074</c:v>
                      </c:pt>
                      <c:pt idx="109">
                        <c:v>1.0222921879527951</c:v>
                      </c:pt>
                      <c:pt idx="110">
                        <c:v>0.99247939944303876</c:v>
                      </c:pt>
                      <c:pt idx="111">
                        <c:v>0.96506495677430992</c:v>
                      </c:pt>
                      <c:pt idx="112">
                        <c:v>0.93525931973734</c:v>
                      </c:pt>
                      <c:pt idx="113">
                        <c:v>0.91025224385505377</c:v>
                      </c:pt>
                      <c:pt idx="114">
                        <c:v>0.87713789731642744</c:v>
                      </c:pt>
                      <c:pt idx="115">
                        <c:v>0.84433903200151494</c:v>
                      </c:pt>
                      <c:pt idx="116">
                        <c:v>0.81648005264267753</c:v>
                      </c:pt>
                      <c:pt idx="117">
                        <c:v>0.79380226758496375</c:v>
                      </c:pt>
                      <c:pt idx="118">
                        <c:v>0.76374717672597625</c:v>
                      </c:pt>
                      <c:pt idx="119">
                        <c:v>0.73892328834021503</c:v>
                      </c:pt>
                      <c:pt idx="120">
                        <c:v>0.71319520826805616</c:v>
                      </c:pt>
                      <c:pt idx="121">
                        <c:v>0.6889611147793212</c:v>
                      </c:pt>
                      <c:pt idx="122">
                        <c:v>0.66194756724996506</c:v>
                      </c:pt>
                      <c:pt idx="123">
                        <c:v>0.64382770459917005</c:v>
                      </c:pt>
                      <c:pt idx="124">
                        <c:v>0.62389651182876127</c:v>
                      </c:pt>
                      <c:pt idx="125">
                        <c:v>0.60994147696541756</c:v>
                      </c:pt>
                      <c:pt idx="126">
                        <c:v>0.59151572463216251</c:v>
                      </c:pt>
                      <c:pt idx="127">
                        <c:v>0.57789145553459376</c:v>
                      </c:pt>
                      <c:pt idx="128">
                        <c:v>0.56744651233022125</c:v>
                      </c:pt>
                      <c:pt idx="129">
                        <c:v>0.54906725730745132</c:v>
                      </c:pt>
                      <c:pt idx="130">
                        <c:v>0.54551133830870246</c:v>
                      </c:pt>
                      <c:pt idx="131">
                        <c:v>0.54023339139058746</c:v>
                      </c:pt>
                      <c:pt idx="132">
                        <c:v>0.53254813626314745</c:v>
                      </c:pt>
                      <c:pt idx="133">
                        <c:v>0.52419752227537875</c:v>
                      </c:pt>
                      <c:pt idx="134">
                        <c:v>0.51837419129339746</c:v>
                      </c:pt>
                      <c:pt idx="135">
                        <c:v>0.50802545921024</c:v>
                      </c:pt>
                      <c:pt idx="136">
                        <c:v>0.50573722140169131</c:v>
                      </c:pt>
                      <c:pt idx="137">
                        <c:v>0.50074430922665258</c:v>
                      </c:pt>
                      <c:pt idx="138">
                        <c:v>0.50324630261689995</c:v>
                      </c:pt>
                      <c:pt idx="139">
                        <c:v>0.50248900224442128</c:v>
                      </c:pt>
                      <c:pt idx="140">
                        <c:v>0.49837101785161753</c:v>
                      </c:pt>
                      <c:pt idx="141">
                        <c:v>0.49289331334292252</c:v>
                      </c:pt>
                      <c:pt idx="142">
                        <c:v>0.4849768703012225</c:v>
                      </c:pt>
                      <c:pt idx="143">
                        <c:v>0.48075749991000122</c:v>
                      </c:pt>
                      <c:pt idx="144">
                        <c:v>0.47559111068634874</c:v>
                      </c:pt>
                      <c:pt idx="145">
                        <c:v>0.47346303311098004</c:v>
                      </c:pt>
                      <c:pt idx="146">
                        <c:v>0.4692048638167825</c:v>
                      </c:pt>
                      <c:pt idx="147">
                        <c:v>0.46482931281956746</c:v>
                      </c:pt>
                      <c:pt idx="148">
                        <c:v>0.46423422344922</c:v>
                      </c:pt>
                      <c:pt idx="149">
                        <c:v>0.46079610692839751</c:v>
                      </c:pt>
                      <c:pt idx="150">
                        <c:v>0.46009308360864248</c:v>
                      </c:pt>
                      <c:pt idx="151">
                        <c:v>0.46403228716268002</c:v>
                      </c:pt>
                      <c:pt idx="152">
                        <c:v>0.46530206177839994</c:v>
                      </c:pt>
                      <c:pt idx="153">
                        <c:v>0.46734212317219126</c:v>
                      </c:pt>
                      <c:pt idx="154">
                        <c:v>0.46532595431153873</c:v>
                      </c:pt>
                      <c:pt idx="155">
                        <c:v>0.46223178251710628</c:v>
                      </c:pt>
                      <c:pt idx="156">
                        <c:v>0.45828815551564994</c:v>
                      </c:pt>
                      <c:pt idx="157">
                        <c:v>0.46005858959120377</c:v>
                      </c:pt>
                      <c:pt idx="158">
                        <c:v>0.45642408949459751</c:v>
                      </c:pt>
                      <c:pt idx="159">
                        <c:v>0.45812009540359128</c:v>
                      </c:pt>
                      <c:pt idx="160">
                        <c:v>0.46007311265786999</c:v>
                      </c:pt>
                      <c:pt idx="161">
                        <c:v>0.45866161253477999</c:v>
                      </c:pt>
                      <c:pt idx="162">
                        <c:v>0.45998589784692501</c:v>
                      </c:pt>
                      <c:pt idx="163">
                        <c:v>0.45542577300219755</c:v>
                      </c:pt>
                      <c:pt idx="164">
                        <c:v>0.45060934610902248</c:v>
                      </c:pt>
                      <c:pt idx="165">
                        <c:v>0.45228776926040748</c:v>
                      </c:pt>
                      <c:pt idx="166">
                        <c:v>0.45417440713602253</c:v>
                      </c:pt>
                      <c:pt idx="167">
                        <c:v>0.45143552510142748</c:v>
                      </c:pt>
                      <c:pt idx="168">
                        <c:v>0.45037396880106628</c:v>
                      </c:pt>
                      <c:pt idx="169">
                        <c:v>0.4500126982530675</c:v>
                      </c:pt>
                      <c:pt idx="170">
                        <c:v>0.45170875345428624</c:v>
                      </c:pt>
                      <c:pt idx="171">
                        <c:v>0.45299780185548999</c:v>
                      </c:pt>
                      <c:pt idx="172">
                        <c:v>0.44926607537997126</c:v>
                      </c:pt>
                      <c:pt idx="173">
                        <c:v>0.44965488389720248</c:v>
                      </c:pt>
                      <c:pt idx="174">
                        <c:v>0.45193312737969121</c:v>
                      </c:pt>
                      <c:pt idx="175">
                        <c:v>0.44900932327954501</c:v>
                      </c:pt>
                      <c:pt idx="176">
                        <c:v>0.44703177957708501</c:v>
                      </c:pt>
                      <c:pt idx="177">
                        <c:v>0.44470274945494126</c:v>
                      </c:pt>
                      <c:pt idx="178">
                        <c:v>0.44759943287439996</c:v>
                      </c:pt>
                      <c:pt idx="179">
                        <c:v>0.44844001306476999</c:v>
                      </c:pt>
                      <c:pt idx="180">
                        <c:v>0.44927284922717747</c:v>
                      </c:pt>
                      <c:pt idx="181">
                        <c:v>0.44783296520970378</c:v>
                      </c:pt>
                      <c:pt idx="182">
                        <c:v>0.44511555119445123</c:v>
                      </c:pt>
                      <c:pt idx="183">
                        <c:v>0.44686675242890378</c:v>
                      </c:pt>
                      <c:pt idx="184">
                        <c:v>0.44352801267547126</c:v>
                      </c:pt>
                      <c:pt idx="185">
                        <c:v>0.4418388709780825</c:v>
                      </c:pt>
                      <c:pt idx="186">
                        <c:v>0.44019607520152249</c:v>
                      </c:pt>
                      <c:pt idx="187">
                        <c:v>0.44253160190693874</c:v>
                      </c:pt>
                      <c:pt idx="188">
                        <c:v>0.44328259452362628</c:v>
                      </c:pt>
                      <c:pt idx="189">
                        <c:v>0.44333658737815002</c:v>
                      </c:pt>
                      <c:pt idx="190">
                        <c:v>0.44515792422845252</c:v>
                      </c:pt>
                      <c:pt idx="191">
                        <c:v>0.44247396643660125</c:v>
                      </c:pt>
                      <c:pt idx="192">
                        <c:v>0.44255737043812748</c:v>
                      </c:pt>
                      <c:pt idx="193">
                        <c:v>0.44586298903762372</c:v>
                      </c:pt>
                      <c:pt idx="194">
                        <c:v>0.44436284487014249</c:v>
                      </c:pt>
                      <c:pt idx="195">
                        <c:v>0.44128694327380374</c:v>
                      </c:pt>
                      <c:pt idx="196">
                        <c:v>0.43895524484887755</c:v>
                      </c:pt>
                      <c:pt idx="197">
                        <c:v>0.44097436896035874</c:v>
                      </c:pt>
                      <c:pt idx="198">
                        <c:v>0.44215496610380256</c:v>
                      </c:pt>
                      <c:pt idx="199">
                        <c:v>0.44551462030864125</c:v>
                      </c:pt>
                      <c:pt idx="200">
                        <c:v>0.44812934655635128</c:v>
                      </c:pt>
                      <c:pt idx="201">
                        <c:v>0.44421356049238248</c:v>
                      </c:pt>
                      <c:pt idx="202">
                        <c:v>0.44246629119763004</c:v>
                      </c:pt>
                      <c:pt idx="203">
                        <c:v>0.44186419792539622</c:v>
                      </c:pt>
                      <c:pt idx="204">
                        <c:v>0.44280122500162378</c:v>
                      </c:pt>
                      <c:pt idx="205">
                        <c:v>0.44520340251752999</c:v>
                      </c:pt>
                      <c:pt idx="206">
                        <c:v>0.44699272296401871</c:v>
                      </c:pt>
                      <c:pt idx="207">
                        <c:v>0.44603370494418504</c:v>
                      </c:pt>
                      <c:pt idx="208">
                        <c:v>0.44773715303800249</c:v>
                      </c:pt>
                      <c:pt idx="209">
                        <c:v>0.44855726139576124</c:v>
                      </c:pt>
                      <c:pt idx="210">
                        <c:v>0.44399342897216371</c:v>
                      </c:pt>
                      <c:pt idx="211">
                        <c:v>0.44295941827861501</c:v>
                      </c:pt>
                      <c:pt idx="212">
                        <c:v>0.44806662259575125</c:v>
                      </c:pt>
                      <c:pt idx="213">
                        <c:v>0.4493472664824375</c:v>
                      </c:pt>
                      <c:pt idx="214">
                        <c:v>0.44986775518752747</c:v>
                      </c:pt>
                      <c:pt idx="215">
                        <c:v>0.44996864350902249</c:v>
                      </c:pt>
                      <c:pt idx="216">
                        <c:v>0.44854245546347504</c:v>
                      </c:pt>
                      <c:pt idx="217">
                        <c:v>0.44788343076109377</c:v>
                      </c:pt>
                      <c:pt idx="218">
                        <c:v>0.44751539505172</c:v>
                      </c:pt>
                      <c:pt idx="219">
                        <c:v>0.44945426991626125</c:v>
                      </c:pt>
                      <c:pt idx="220">
                        <c:v>0.45229271529515624</c:v>
                      </c:pt>
                      <c:pt idx="221">
                        <c:v>0.45264705295502372</c:v>
                      </c:pt>
                      <c:pt idx="222">
                        <c:v>0.45377425886287875</c:v>
                      </c:pt>
                      <c:pt idx="223">
                        <c:v>0.45589766871745874</c:v>
                      </c:pt>
                      <c:pt idx="224">
                        <c:v>0.45406476223645875</c:v>
                      </c:pt>
                      <c:pt idx="225">
                        <c:v>0.45406107622305625</c:v>
                      </c:pt>
                      <c:pt idx="226">
                        <c:v>0.45601895162645123</c:v>
                      </c:pt>
                      <c:pt idx="227">
                        <c:v>0.45716606887911876</c:v>
                      </c:pt>
                      <c:pt idx="228">
                        <c:v>0.45803116611371997</c:v>
                      </c:pt>
                      <c:pt idx="229">
                        <c:v>0.45850076637196502</c:v>
                      </c:pt>
                      <c:pt idx="230">
                        <c:v>0.46082077802638627</c:v>
                      </c:pt>
                      <c:pt idx="231">
                        <c:v>0.46098482596440249</c:v>
                      </c:pt>
                      <c:pt idx="232">
                        <c:v>0.46299670145752003</c:v>
                      </c:pt>
                      <c:pt idx="233">
                        <c:v>0.4623195292514175</c:v>
                      </c:pt>
                      <c:pt idx="234">
                        <c:v>0.46156453733244251</c:v>
                      </c:pt>
                      <c:pt idx="235">
                        <c:v>0.46333321014400874</c:v>
                      </c:pt>
                      <c:pt idx="236">
                        <c:v>0.46463178837713626</c:v>
                      </c:pt>
                      <c:pt idx="237">
                        <c:v>0.46410295784926381</c:v>
                      </c:pt>
                      <c:pt idx="238">
                        <c:v>0.46746206954259251</c:v>
                      </c:pt>
                      <c:pt idx="239">
                        <c:v>0.4693923456558875</c:v>
                      </c:pt>
                      <c:pt idx="240">
                        <c:v>0.46945198967265245</c:v>
                      </c:pt>
                      <c:pt idx="241">
                        <c:v>0.46991154305550625</c:v>
                      </c:pt>
                      <c:pt idx="242">
                        <c:v>0.47262041436916624</c:v>
                      </c:pt>
                      <c:pt idx="243">
                        <c:v>0.475091438053235</c:v>
                      </c:pt>
                      <c:pt idx="244">
                        <c:v>0.47537925855516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0.27813275476757926</c:v>
                      </c:pt>
                      <c:pt idx="1">
                        <c:v>0.23943931859860124</c:v>
                      </c:pt>
                      <c:pt idx="2">
                        <c:v>0.20603824339181626</c:v>
                      </c:pt>
                      <c:pt idx="3">
                        <c:v>0.1813776617401425</c:v>
                      </c:pt>
                      <c:pt idx="4">
                        <c:v>0.1590311277730245</c:v>
                      </c:pt>
                      <c:pt idx="5">
                        <c:v>0.14121710411779798</c:v>
                      </c:pt>
                      <c:pt idx="6">
                        <c:v>0.12586223957260276</c:v>
                      </c:pt>
                      <c:pt idx="7">
                        <c:v>0.10326319653047925</c:v>
                      </c:pt>
                      <c:pt idx="8">
                        <c:v>8.1572356992491254E-2</c:v>
                      </c:pt>
                      <c:pt idx="9">
                        <c:v>6.9284090696006773E-2</c:v>
                      </c:pt>
                      <c:pt idx="10">
                        <c:v>5.5756754602273195E-2</c:v>
                      </c:pt>
                      <c:pt idx="11">
                        <c:v>4.3931039878345728E-2</c:v>
                      </c:pt>
                      <c:pt idx="12">
                        <c:v>3.3861599873305726E-2</c:v>
                      </c:pt>
                      <c:pt idx="13">
                        <c:v>2.2895726619096224E-2</c:v>
                      </c:pt>
                      <c:pt idx="14">
                        <c:v>1.1898165853477199E-2</c:v>
                      </c:pt>
                      <c:pt idx="15">
                        <c:v>6.6050623317933221E-3</c:v>
                      </c:pt>
                      <c:pt idx="16">
                        <c:v>1.04263544919612E-2</c:v>
                      </c:pt>
                      <c:pt idx="17">
                        <c:v>8.7316490046145494E-3</c:v>
                      </c:pt>
                      <c:pt idx="18">
                        <c:v>1.2931548025716E-2</c:v>
                      </c:pt>
                      <c:pt idx="19">
                        <c:v>1.2349311557032051E-2</c:v>
                      </c:pt>
                      <c:pt idx="20">
                        <c:v>3.2108511931902297E-3</c:v>
                      </c:pt>
                      <c:pt idx="21">
                        <c:v>6.9686024636669477E-3</c:v>
                      </c:pt>
                      <c:pt idx="22">
                        <c:v>1.5961178764538699E-2</c:v>
                      </c:pt>
                      <c:pt idx="23">
                        <c:v>1.282124051497515E-2</c:v>
                      </c:pt>
                      <c:pt idx="24">
                        <c:v>1.5529595780850976E-2</c:v>
                      </c:pt>
                      <c:pt idx="25">
                        <c:v>1.5311584705006801E-2</c:v>
                      </c:pt>
                      <c:pt idx="26">
                        <c:v>2.0042671810088175E-2</c:v>
                      </c:pt>
                      <c:pt idx="27">
                        <c:v>2.9286509700704025E-2</c:v>
                      </c:pt>
                      <c:pt idx="28">
                        <c:v>3.0477113761099121E-2</c:v>
                      </c:pt>
                      <c:pt idx="29">
                        <c:v>4.3396648491744148E-2</c:v>
                      </c:pt>
                      <c:pt idx="30">
                        <c:v>5.270894822259007E-2</c:v>
                      </c:pt>
                      <c:pt idx="31">
                        <c:v>6.53084836537728E-2</c:v>
                      </c:pt>
                      <c:pt idx="32">
                        <c:v>8.0767053420849749E-2</c:v>
                      </c:pt>
                      <c:pt idx="33">
                        <c:v>9.2416120994268755E-2</c:v>
                      </c:pt>
                      <c:pt idx="34">
                        <c:v>9.2045465792453998E-2</c:v>
                      </c:pt>
                      <c:pt idx="35">
                        <c:v>9.4515432190985987E-2</c:v>
                      </c:pt>
                      <c:pt idx="36">
                        <c:v>0.10320312151819801</c:v>
                      </c:pt>
                      <c:pt idx="37">
                        <c:v>0.10872387375102524</c:v>
                      </c:pt>
                      <c:pt idx="38">
                        <c:v>0.12094539677830124</c:v>
                      </c:pt>
                      <c:pt idx="39">
                        <c:v>0.11758440596061601</c:v>
                      </c:pt>
                      <c:pt idx="40">
                        <c:v>0.11457878871820125</c:v>
                      </c:pt>
                      <c:pt idx="41">
                        <c:v>0.12767895376076926</c:v>
                      </c:pt>
                      <c:pt idx="42">
                        <c:v>0.12388783294095976</c:v>
                      </c:pt>
                      <c:pt idx="43">
                        <c:v>0.11475552678274351</c:v>
                      </c:pt>
                      <c:pt idx="44">
                        <c:v>0.10760420232830251</c:v>
                      </c:pt>
                      <c:pt idx="45">
                        <c:v>0.11620755873428551</c:v>
                      </c:pt>
                      <c:pt idx="46">
                        <c:v>0.10050128736558225</c:v>
                      </c:pt>
                      <c:pt idx="47">
                        <c:v>0.11640013395948826</c:v>
                      </c:pt>
                      <c:pt idx="48">
                        <c:v>0.12494449359492377</c:v>
                      </c:pt>
                      <c:pt idx="49">
                        <c:v>0.11827677134160974</c:v>
                      </c:pt>
                      <c:pt idx="50">
                        <c:v>0.1118691237175215</c:v>
                      </c:pt>
                      <c:pt idx="51">
                        <c:v>0.111901177460154</c:v>
                      </c:pt>
                      <c:pt idx="52">
                        <c:v>0.12461948384404725</c:v>
                      </c:pt>
                      <c:pt idx="53">
                        <c:v>0.1200957752816265</c:v>
                      </c:pt>
                      <c:pt idx="54">
                        <c:v>0.12965877432478051</c:v>
                      </c:pt>
                      <c:pt idx="55">
                        <c:v>0.13083016218014626</c:v>
                      </c:pt>
                      <c:pt idx="56">
                        <c:v>0.13001112996175651</c:v>
                      </c:pt>
                      <c:pt idx="57">
                        <c:v>0.12896623401589274</c:v>
                      </c:pt>
                      <c:pt idx="58">
                        <c:v>0.13641238445350273</c:v>
                      </c:pt>
                      <c:pt idx="59">
                        <c:v>0.13601394617930701</c:v>
                      </c:pt>
                      <c:pt idx="60">
                        <c:v>0.14195970609708075</c:v>
                      </c:pt>
                      <c:pt idx="61">
                        <c:v>0.15429378009796876</c:v>
                      </c:pt>
                      <c:pt idx="62">
                        <c:v>0.15199747410542849</c:v>
                      </c:pt>
                      <c:pt idx="63">
                        <c:v>0.17229914518411799</c:v>
                      </c:pt>
                      <c:pt idx="64">
                        <c:v>0.17935635855878851</c:v>
                      </c:pt>
                      <c:pt idx="65">
                        <c:v>0.19083714729907425</c:v>
                      </c:pt>
                      <c:pt idx="66">
                        <c:v>0.20010652486159053</c:v>
                      </c:pt>
                      <c:pt idx="67">
                        <c:v>0.21890352496165572</c:v>
                      </c:pt>
                      <c:pt idx="68">
                        <c:v>0.24180100224377774</c:v>
                      </c:pt>
                      <c:pt idx="69">
                        <c:v>0.25908911311372723</c:v>
                      </c:pt>
                      <c:pt idx="70">
                        <c:v>0.27731038886321174</c:v>
                      </c:pt>
                      <c:pt idx="71">
                        <c:v>0.29630811852468297</c:v>
                      </c:pt>
                      <c:pt idx="72">
                        <c:v>0.31146330541077527</c:v>
                      </c:pt>
                      <c:pt idx="73">
                        <c:v>0.32958892140025198</c:v>
                      </c:pt>
                      <c:pt idx="74">
                        <c:v>0.34910972126405704</c:v>
                      </c:pt>
                      <c:pt idx="75">
                        <c:v>0.37026903397916922</c:v>
                      </c:pt>
                      <c:pt idx="76">
                        <c:v>0.39845705633136447</c:v>
                      </c:pt>
                      <c:pt idx="77">
                        <c:v>0.42414712752466799</c:v>
                      </c:pt>
                      <c:pt idx="78">
                        <c:v>0.44730695731644676</c:v>
                      </c:pt>
                      <c:pt idx="79">
                        <c:v>0.46657567454263649</c:v>
                      </c:pt>
                      <c:pt idx="80">
                        <c:v>0.49341974103560327</c:v>
                      </c:pt>
                      <c:pt idx="81">
                        <c:v>0.52139369726715523</c:v>
                      </c:pt>
                      <c:pt idx="82">
                        <c:v>0.54669996782701125</c:v>
                      </c:pt>
                      <c:pt idx="83">
                        <c:v>0.57200788527766278</c:v>
                      </c:pt>
                      <c:pt idx="84">
                        <c:v>0.59674044131924397</c:v>
                      </c:pt>
                      <c:pt idx="85">
                        <c:v>0.61399611971928447</c:v>
                      </c:pt>
                      <c:pt idx="86">
                        <c:v>0.63439650777576306</c:v>
                      </c:pt>
                      <c:pt idx="87">
                        <c:v>0.65458966676121899</c:v>
                      </c:pt>
                      <c:pt idx="88">
                        <c:v>0.670575933215529</c:v>
                      </c:pt>
                      <c:pt idx="89">
                        <c:v>0.6813491835134633</c:v>
                      </c:pt>
                      <c:pt idx="90">
                        <c:v>0.69305500282751031</c:v>
                      </c:pt>
                      <c:pt idx="91">
                        <c:v>0.70597054709040519</c:v>
                      </c:pt>
                      <c:pt idx="92">
                        <c:v>0.71982072986867018</c:v>
                      </c:pt>
                      <c:pt idx="93">
                        <c:v>0.72753757535709906</c:v>
                      </c:pt>
                      <c:pt idx="94">
                        <c:v>0.72749293003915272</c:v>
                      </c:pt>
                      <c:pt idx="95">
                        <c:v>0.73237156298004524</c:v>
                      </c:pt>
                      <c:pt idx="96">
                        <c:v>0.74466543122536655</c:v>
                      </c:pt>
                      <c:pt idx="97">
                        <c:v>0.75</c:v>
                      </c:pt>
                      <c:pt idx="98">
                        <c:v>0.74989786878400722</c:v>
                      </c:pt>
                      <c:pt idx="99">
                        <c:v>0.74487941515726508</c:v>
                      </c:pt>
                      <c:pt idx="100">
                        <c:v>0.73463210102992205</c:v>
                      </c:pt>
                      <c:pt idx="101">
                        <c:v>0.72529266580917973</c:v>
                      </c:pt>
                      <c:pt idx="102">
                        <c:v>0.71580498183211805</c:v>
                      </c:pt>
                      <c:pt idx="103">
                        <c:v>0.70328415275171774</c:v>
                      </c:pt>
                      <c:pt idx="104">
                        <c:v>0.68619716593519275</c:v>
                      </c:pt>
                      <c:pt idx="105">
                        <c:v>0.67533962612921927</c:v>
                      </c:pt>
                      <c:pt idx="106">
                        <c:v>0.66384485413311523</c:v>
                      </c:pt>
                      <c:pt idx="107">
                        <c:v>0.64867335175826846</c:v>
                      </c:pt>
                      <c:pt idx="108">
                        <c:v>0.63126248886858449</c:v>
                      </c:pt>
                      <c:pt idx="109">
                        <c:v>0.61337531277167701</c:v>
                      </c:pt>
                      <c:pt idx="110">
                        <c:v>0.5954876396658233</c:v>
                      </c:pt>
                      <c:pt idx="111">
                        <c:v>0.57903897406458604</c:v>
                      </c:pt>
                      <c:pt idx="112">
                        <c:v>0.56115559184240404</c:v>
                      </c:pt>
                      <c:pt idx="113">
                        <c:v>0.5461513463130323</c:v>
                      </c:pt>
                      <c:pt idx="114">
                        <c:v>0.52628273838985651</c:v>
                      </c:pt>
                      <c:pt idx="115">
                        <c:v>0.50660341920090901</c:v>
                      </c:pt>
                      <c:pt idx="116">
                        <c:v>0.48988803158560656</c:v>
                      </c:pt>
                      <c:pt idx="117">
                        <c:v>0.47628136055097825</c:v>
                      </c:pt>
                      <c:pt idx="118">
                        <c:v>0.45824830603558575</c:v>
                      </c:pt>
                      <c:pt idx="119">
                        <c:v>0.44335397300412899</c:v>
                      </c:pt>
                      <c:pt idx="120">
                        <c:v>0.42791712496083373</c:v>
                      </c:pt>
                      <c:pt idx="121">
                        <c:v>0.41337666886759272</c:v>
                      </c:pt>
                      <c:pt idx="122">
                        <c:v>0.397168540349979</c:v>
                      </c:pt>
                      <c:pt idx="123">
                        <c:v>0.386296622759502</c:v>
                      </c:pt>
                      <c:pt idx="124">
                        <c:v>0.37433790709725678</c:v>
                      </c:pt>
                      <c:pt idx="125">
                        <c:v>0.36596488617925049</c:v>
                      </c:pt>
                      <c:pt idx="126">
                        <c:v>0.35490943477929748</c:v>
                      </c:pt>
                      <c:pt idx="127">
                        <c:v>0.34673487332075625</c:v>
                      </c:pt>
                      <c:pt idx="128">
                        <c:v>0.34046790739813271</c:v>
                      </c:pt>
                      <c:pt idx="129">
                        <c:v>0.32944035438447078</c:v>
                      </c:pt>
                      <c:pt idx="130">
                        <c:v>0.32730680298522152</c:v>
                      </c:pt>
                      <c:pt idx="131">
                        <c:v>0.3241400348343525</c:v>
                      </c:pt>
                      <c:pt idx="132">
                        <c:v>0.31952888175788852</c:v>
                      </c:pt>
                      <c:pt idx="133">
                        <c:v>0.31451851336522729</c:v>
                      </c:pt>
                      <c:pt idx="134">
                        <c:v>0.31102451477603849</c:v>
                      </c:pt>
                      <c:pt idx="135">
                        <c:v>0.30481527552614396</c:v>
                      </c:pt>
                      <c:pt idx="136">
                        <c:v>0.30344233284101474</c:v>
                      </c:pt>
                      <c:pt idx="137">
                        <c:v>0.30044658553599152</c:v>
                      </c:pt>
                      <c:pt idx="138">
                        <c:v>0.30194778157014002</c:v>
                      </c:pt>
                      <c:pt idx="139">
                        <c:v>0.30149340134665276</c:v>
                      </c:pt>
                      <c:pt idx="140">
                        <c:v>0.29902261071097047</c:v>
                      </c:pt>
                      <c:pt idx="141">
                        <c:v>0.29573598800575351</c:v>
                      </c:pt>
                      <c:pt idx="142">
                        <c:v>0.2909861221807335</c:v>
                      </c:pt>
                      <c:pt idx="143">
                        <c:v>0.28845449994600075</c:v>
                      </c:pt>
                      <c:pt idx="144">
                        <c:v>0.28535466641180929</c:v>
                      </c:pt>
                      <c:pt idx="145">
                        <c:v>0.28407781986658798</c:v>
                      </c:pt>
                      <c:pt idx="146">
                        <c:v>0.28152291829006948</c:v>
                      </c:pt>
                      <c:pt idx="147">
                        <c:v>0.2788975876917405</c:v>
                      </c:pt>
                      <c:pt idx="148">
                        <c:v>0.278540534069532</c:v>
                      </c:pt>
                      <c:pt idx="149">
                        <c:v>0.27647766415703851</c:v>
                      </c:pt>
                      <c:pt idx="150">
                        <c:v>0.27605585016518547</c:v>
                      </c:pt>
                      <c:pt idx="151">
                        <c:v>0.27841937229760799</c:v>
                      </c:pt>
                      <c:pt idx="152">
                        <c:v>0.27918123706704001</c:v>
                      </c:pt>
                      <c:pt idx="153">
                        <c:v>0.28040527390331471</c:v>
                      </c:pt>
                      <c:pt idx="154">
                        <c:v>0.27919557258692324</c:v>
                      </c:pt>
                      <c:pt idx="155">
                        <c:v>0.27733906951026377</c:v>
                      </c:pt>
                      <c:pt idx="156">
                        <c:v>0.27497289330939001</c:v>
                      </c:pt>
                      <c:pt idx="157">
                        <c:v>0.27603515375472226</c:v>
                      </c:pt>
                      <c:pt idx="158">
                        <c:v>0.27385445369675848</c:v>
                      </c:pt>
                      <c:pt idx="159">
                        <c:v>0.27487205724215474</c:v>
                      </c:pt>
                      <c:pt idx="160">
                        <c:v>0.27604386759472199</c:v>
                      </c:pt>
                      <c:pt idx="161">
                        <c:v>0.27519696752086797</c:v>
                      </c:pt>
                      <c:pt idx="162">
                        <c:v>0.27599153870815496</c:v>
                      </c:pt>
                      <c:pt idx="163">
                        <c:v>0.27325546380131849</c:v>
                      </c:pt>
                      <c:pt idx="164">
                        <c:v>0.27036560766541351</c:v>
                      </c:pt>
                      <c:pt idx="165">
                        <c:v>0.27137266155624451</c:v>
                      </c:pt>
                      <c:pt idx="166">
                        <c:v>0.27250464428161347</c:v>
                      </c:pt>
                      <c:pt idx="167">
                        <c:v>0.27086131506085653</c:v>
                      </c:pt>
                      <c:pt idx="168">
                        <c:v>0.27022438128063975</c:v>
                      </c:pt>
                      <c:pt idx="169">
                        <c:v>0.2700076189518405</c:v>
                      </c:pt>
                      <c:pt idx="170">
                        <c:v>0.27102525207257172</c:v>
                      </c:pt>
                      <c:pt idx="171">
                        <c:v>0.27179868111329397</c:v>
                      </c:pt>
                      <c:pt idx="172">
                        <c:v>0.26955964522798276</c:v>
                      </c:pt>
                      <c:pt idx="173">
                        <c:v>0.26979293033832147</c:v>
                      </c:pt>
                      <c:pt idx="174">
                        <c:v>0.27115987642781475</c:v>
                      </c:pt>
                      <c:pt idx="175">
                        <c:v>0.26940559396772701</c:v>
                      </c:pt>
                      <c:pt idx="176">
                        <c:v>0.26821906774625098</c:v>
                      </c:pt>
                      <c:pt idx="177">
                        <c:v>0.26682164967296473</c:v>
                      </c:pt>
                      <c:pt idx="178">
                        <c:v>0.26855965972464002</c:v>
                      </c:pt>
                      <c:pt idx="179">
                        <c:v>0.26906400783886197</c:v>
                      </c:pt>
                      <c:pt idx="180">
                        <c:v>0.26956370953630648</c:v>
                      </c:pt>
                      <c:pt idx="181">
                        <c:v>0.26869977912582227</c:v>
                      </c:pt>
                      <c:pt idx="182">
                        <c:v>0.26706933071667072</c:v>
                      </c:pt>
                      <c:pt idx="183">
                        <c:v>0.26812005145734225</c:v>
                      </c:pt>
                      <c:pt idx="184">
                        <c:v>0.26611680760528278</c:v>
                      </c:pt>
                      <c:pt idx="185">
                        <c:v>0.26510332258684954</c:v>
                      </c:pt>
                      <c:pt idx="186">
                        <c:v>0.26411764512091351</c:v>
                      </c:pt>
                      <c:pt idx="187">
                        <c:v>0.26551896114416329</c:v>
                      </c:pt>
                      <c:pt idx="188">
                        <c:v>0.26596955671417577</c:v>
                      </c:pt>
                      <c:pt idx="189">
                        <c:v>0.26600195242689001</c:v>
                      </c:pt>
                      <c:pt idx="190">
                        <c:v>0.26709475453707149</c:v>
                      </c:pt>
                      <c:pt idx="191">
                        <c:v>0.26548437986196077</c:v>
                      </c:pt>
                      <c:pt idx="192">
                        <c:v>0.26553442226287649</c:v>
                      </c:pt>
                      <c:pt idx="193">
                        <c:v>0.26751779342257426</c:v>
                      </c:pt>
                      <c:pt idx="194">
                        <c:v>0.26661770692208547</c:v>
                      </c:pt>
                      <c:pt idx="195">
                        <c:v>0.26477216596428227</c:v>
                      </c:pt>
                      <c:pt idx="196">
                        <c:v>0.26337314690932651</c:v>
                      </c:pt>
                      <c:pt idx="197">
                        <c:v>0.26458462137621525</c:v>
                      </c:pt>
                      <c:pt idx="198">
                        <c:v>0.26529297966228149</c:v>
                      </c:pt>
                      <c:pt idx="199">
                        <c:v>0.26730877218518473</c:v>
                      </c:pt>
                      <c:pt idx="200">
                        <c:v>0.26887760793381077</c:v>
                      </c:pt>
                      <c:pt idx="201">
                        <c:v>0.26652813629542949</c:v>
                      </c:pt>
                      <c:pt idx="202">
                        <c:v>0.26547977471857798</c:v>
                      </c:pt>
                      <c:pt idx="203">
                        <c:v>0.26511851875523773</c:v>
                      </c:pt>
                      <c:pt idx="204">
                        <c:v>0.26568073500097422</c:v>
                      </c:pt>
                      <c:pt idx="205">
                        <c:v>0.26712204151051799</c:v>
                      </c:pt>
                      <c:pt idx="206">
                        <c:v>0.26819563377841127</c:v>
                      </c:pt>
                      <c:pt idx="207">
                        <c:v>0.267620222966511</c:v>
                      </c:pt>
                      <c:pt idx="208">
                        <c:v>0.26864229182280147</c:v>
                      </c:pt>
                      <c:pt idx="209">
                        <c:v>0.26913435683745679</c:v>
                      </c:pt>
                      <c:pt idx="210">
                        <c:v>0.26639605738329825</c:v>
                      </c:pt>
                      <c:pt idx="211">
                        <c:v>0.26577565096716899</c:v>
                      </c:pt>
                      <c:pt idx="212">
                        <c:v>0.26883997355745071</c:v>
                      </c:pt>
                      <c:pt idx="213">
                        <c:v>0.26960835988946252</c:v>
                      </c:pt>
                      <c:pt idx="214">
                        <c:v>0.26992065311251651</c:v>
                      </c:pt>
                      <c:pt idx="215">
                        <c:v>0.2699811861054135</c:v>
                      </c:pt>
                      <c:pt idx="216">
                        <c:v>0.269125473278085</c:v>
                      </c:pt>
                      <c:pt idx="217">
                        <c:v>0.26873005845665626</c:v>
                      </c:pt>
                      <c:pt idx="218">
                        <c:v>0.26850923703103202</c:v>
                      </c:pt>
                      <c:pt idx="219">
                        <c:v>0.26967256194975675</c:v>
                      </c:pt>
                      <c:pt idx="220">
                        <c:v>0.27137562917709379</c:v>
                      </c:pt>
                      <c:pt idx="221">
                        <c:v>0.27158823177301428</c:v>
                      </c:pt>
                      <c:pt idx="222">
                        <c:v>0.27226455531772725</c:v>
                      </c:pt>
                      <c:pt idx="223">
                        <c:v>0.27353860123047524</c:v>
                      </c:pt>
                      <c:pt idx="224">
                        <c:v>0.27243885734187523</c:v>
                      </c:pt>
                      <c:pt idx="225">
                        <c:v>0.27243664573383375</c:v>
                      </c:pt>
                      <c:pt idx="226">
                        <c:v>0.27361137097587074</c:v>
                      </c:pt>
                      <c:pt idx="227">
                        <c:v>0.27429964132747126</c:v>
                      </c:pt>
                      <c:pt idx="228">
                        <c:v>0.27481869966823202</c:v>
                      </c:pt>
                      <c:pt idx="229">
                        <c:v>0.27510045982317899</c:v>
                      </c:pt>
                      <c:pt idx="230">
                        <c:v>0.27649246681583178</c:v>
                      </c:pt>
                      <c:pt idx="231">
                        <c:v>0.27659089557864147</c:v>
                      </c:pt>
                      <c:pt idx="232">
                        <c:v>0.277798020874512</c:v>
                      </c:pt>
                      <c:pt idx="233">
                        <c:v>0.27739171755085046</c:v>
                      </c:pt>
                      <c:pt idx="234">
                        <c:v>0.27693872239946549</c:v>
                      </c:pt>
                      <c:pt idx="235">
                        <c:v>0.27799992608640522</c:v>
                      </c:pt>
                      <c:pt idx="236">
                        <c:v>0.2787790730262818</c:v>
                      </c:pt>
                      <c:pt idx="237">
                        <c:v>0.27846177470955824</c:v>
                      </c:pt>
                      <c:pt idx="238">
                        <c:v>0.28047724172555555</c:v>
                      </c:pt>
                      <c:pt idx="239">
                        <c:v>0.28163540739353254</c:v>
                      </c:pt>
                      <c:pt idx="240">
                        <c:v>0.28167119380359151</c:v>
                      </c:pt>
                      <c:pt idx="241">
                        <c:v>0.28194692583330377</c:v>
                      </c:pt>
                      <c:pt idx="242">
                        <c:v>0.28357224862149977</c:v>
                      </c:pt>
                      <c:pt idx="243">
                        <c:v>0.28505486283194098</c:v>
                      </c:pt>
                      <c:pt idx="244">
                        <c:v>0.285227555133096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0.78709215916659692</c:v>
                </c:pt>
                <c:pt idx="1">
                  <c:v>0.67759300921834409</c:v>
                </c:pt>
                <c:pt idx="2">
                  <c:v>0.58307079293007125</c:v>
                </c:pt>
                <c:pt idx="3">
                  <c:v>0.51328343374348384</c:v>
                </c:pt>
                <c:pt idx="4">
                  <c:v>0.45004463367922459</c:v>
                </c:pt>
                <c:pt idx="5">
                  <c:v>0.39963245423651961</c:v>
                </c:pt>
                <c:pt idx="6">
                  <c:v>0.35617948697026675</c:v>
                </c:pt>
                <c:pt idx="7">
                  <c:v>0.29222610759217826</c:v>
                </c:pt>
                <c:pt idx="8">
                  <c:v>0.23084286727459002</c:v>
                </c:pt>
                <c:pt idx="9">
                  <c:v>0.19606811354306183</c:v>
                </c:pt>
                <c:pt idx="10">
                  <c:v>0.15778689714089322</c:v>
                </c:pt>
                <c:pt idx="11">
                  <c:v>0.12432112521653849</c:v>
                </c:pt>
                <c:pt idx="12">
                  <c:v>9.5825462122889463E-2</c:v>
                </c:pt>
                <c:pt idx="13">
                  <c:v>6.47929687942429E-2</c:v>
                </c:pt>
                <c:pt idx="14">
                  <c:v>3.3670802489844956E-2</c:v>
                </c:pt>
                <c:pt idx="15">
                  <c:v>1.8691767449344535E-2</c:v>
                </c:pt>
                <c:pt idx="16">
                  <c:v>2.950570088795124E-2</c:v>
                </c:pt>
                <c:pt idx="17">
                  <c:v>2.4709827772244983E-2</c:v>
                </c:pt>
                <c:pt idx="18">
                  <c:v>3.6595186587904151E-2</c:v>
                </c:pt>
                <c:pt idx="19">
                  <c:v>3.4947506652957476E-2</c:v>
                </c:pt>
                <c:pt idx="20">
                  <c:v>9.0864371602784374E-3</c:v>
                </c:pt>
                <c:pt idx="21">
                  <c:v>1.972055525817069E-2</c:v>
                </c:pt>
                <c:pt idx="22">
                  <c:v>4.5168785198000008E-2</c:v>
                </c:pt>
                <c:pt idx="23">
                  <c:v>3.6283025667217694E-2</c:v>
                </c:pt>
                <c:pt idx="24">
                  <c:v>4.3947441876627462E-2</c:v>
                </c:pt>
                <c:pt idx="25">
                  <c:v>4.3330488981051324E-2</c:v>
                </c:pt>
                <c:pt idx="26">
                  <c:v>5.6719065122885208E-2</c:v>
                </c:pt>
                <c:pt idx="27">
                  <c:v>8.2878344098821666E-2</c:v>
                </c:pt>
                <c:pt idx="28">
                  <c:v>8.6247652835550623E-2</c:v>
                </c:pt>
                <c:pt idx="29">
                  <c:v>0.12280884281502216</c:v>
                </c:pt>
                <c:pt idx="30">
                  <c:v>0.14916186300526557</c:v>
                </c:pt>
                <c:pt idx="31">
                  <c:v>0.1848174820470169</c:v>
                </c:pt>
                <c:pt idx="32">
                  <c:v>0.22856392631519978</c:v>
                </c:pt>
                <c:pt idx="33">
                  <c:v>0.2615298017522798</c:v>
                </c:pt>
                <c:pt idx="34">
                  <c:v>0.260480878897629</c:v>
                </c:pt>
                <c:pt idx="35">
                  <c:v>0.26747067478597758</c:v>
                </c:pt>
                <c:pt idx="36">
                  <c:v>0.29205610039123597</c:v>
                </c:pt>
                <c:pt idx="37">
                  <c:v>0.30767936201962987</c:v>
                </c:pt>
                <c:pt idx="38">
                  <c:v>0.34226523794740915</c:v>
                </c:pt>
                <c:pt idx="39">
                  <c:v>0.33275391835528989</c:v>
                </c:pt>
                <c:pt idx="40">
                  <c:v>0.32424827590790006</c:v>
                </c:pt>
                <c:pt idx="41">
                  <c:v>0.36132063438437656</c:v>
                </c:pt>
                <c:pt idx="42">
                  <c:v>0.35059208328575153</c:v>
                </c:pt>
                <c:pt idx="43">
                  <c:v>0.32474842967419676</c:v>
                </c:pt>
                <c:pt idx="44">
                  <c:v>0.30451078664487974</c:v>
                </c:pt>
                <c:pt idx="45">
                  <c:v>0.32885755721968535</c:v>
                </c:pt>
                <c:pt idx="46">
                  <c:v>0.28441013838050677</c:v>
                </c:pt>
                <c:pt idx="47">
                  <c:v>0.32940252881044063</c:v>
                </c:pt>
                <c:pt idx="48">
                  <c:v>0.35358234351716483</c:v>
                </c:pt>
                <c:pt idx="49">
                  <c:v>0.33471325379247691</c:v>
                </c:pt>
                <c:pt idx="50">
                  <c:v>0.31658015325983069</c:v>
                </c:pt>
                <c:pt idx="51">
                  <c:v>0.31667086263895106</c:v>
                </c:pt>
                <c:pt idx="52">
                  <c:v>0.35266259342594908</c:v>
                </c:pt>
                <c:pt idx="53">
                  <c:v>0.33986088101055389</c:v>
                </c:pt>
                <c:pt idx="54">
                  <c:v>0.36692335903934292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0.47225529549995815</c:v>
                </c:pt>
                <c:pt idx="1">
                  <c:v>0.40655580553100645</c:v>
                </c:pt>
                <c:pt idx="2">
                  <c:v>0.34984247575804273</c:v>
                </c:pt>
                <c:pt idx="3">
                  <c:v>0.3079700602460903</c:v>
                </c:pt>
                <c:pt idx="4">
                  <c:v>0.27002678020753473</c:v>
                </c:pt>
                <c:pt idx="5">
                  <c:v>0.23977947254191179</c:v>
                </c:pt>
                <c:pt idx="6">
                  <c:v>0.21370769218216007</c:v>
                </c:pt>
                <c:pt idx="7">
                  <c:v>0.17533566455530697</c:v>
                </c:pt>
                <c:pt idx="8">
                  <c:v>0.138505720364754</c:v>
                </c:pt>
                <c:pt idx="9">
                  <c:v>0.1176408681258371</c:v>
                </c:pt>
                <c:pt idx="10">
                  <c:v>9.4672138284535926E-2</c:v>
                </c:pt>
                <c:pt idx="11">
                  <c:v>7.4592675129923097E-2</c:v>
                </c:pt>
                <c:pt idx="12">
                  <c:v>5.7495277273733672E-2</c:v>
                </c:pt>
                <c:pt idx="13">
                  <c:v>3.8875781276545743E-2</c:v>
                </c:pt>
                <c:pt idx="14">
                  <c:v>2.0202481493906972E-2</c:v>
                </c:pt>
                <c:pt idx="15">
                  <c:v>1.121506046960672E-2</c:v>
                </c:pt>
                <c:pt idx="16">
                  <c:v>1.7703420532770745E-2</c:v>
                </c:pt>
                <c:pt idx="17">
                  <c:v>1.482589666334699E-2</c:v>
                </c:pt>
                <c:pt idx="18">
                  <c:v>2.195711195274249E-2</c:v>
                </c:pt>
                <c:pt idx="19">
                  <c:v>2.0968503991774485E-2</c:v>
                </c:pt>
                <c:pt idx="20">
                  <c:v>5.4518622961670631E-3</c:v>
                </c:pt>
                <c:pt idx="21">
                  <c:v>1.1832333154902414E-2</c:v>
                </c:pt>
                <c:pt idx="22">
                  <c:v>2.7101271118800008E-2</c:v>
                </c:pt>
                <c:pt idx="23">
                  <c:v>2.1769815400330614E-2</c:v>
                </c:pt>
                <c:pt idx="24">
                  <c:v>2.636846512597648E-2</c:v>
                </c:pt>
                <c:pt idx="25">
                  <c:v>2.5998293388630796E-2</c:v>
                </c:pt>
                <c:pt idx="26">
                  <c:v>3.4031439073731122E-2</c:v>
                </c:pt>
                <c:pt idx="27">
                  <c:v>4.9727006459293004E-2</c:v>
                </c:pt>
                <c:pt idx="28">
                  <c:v>5.1748591701330379E-2</c:v>
                </c:pt>
                <c:pt idx="29">
                  <c:v>7.3685305689013297E-2</c:v>
                </c:pt>
                <c:pt idx="30">
                  <c:v>8.9497117803159332E-2</c:v>
                </c:pt>
                <c:pt idx="31">
                  <c:v>0.11089048922821013</c:v>
                </c:pt>
                <c:pt idx="32">
                  <c:v>0.13713835578911987</c:v>
                </c:pt>
                <c:pt idx="33">
                  <c:v>0.15691788105136789</c:v>
                </c:pt>
                <c:pt idx="34">
                  <c:v>0.1562885273385774</c:v>
                </c:pt>
                <c:pt idx="35">
                  <c:v>0.16048240487158655</c:v>
                </c:pt>
                <c:pt idx="36">
                  <c:v>0.1752336602347416</c:v>
                </c:pt>
                <c:pt idx="37">
                  <c:v>0.18460761721177793</c:v>
                </c:pt>
                <c:pt idx="38">
                  <c:v>0.20535914276844547</c:v>
                </c:pt>
                <c:pt idx="39">
                  <c:v>0.19965235101317391</c:v>
                </c:pt>
                <c:pt idx="40">
                  <c:v>0.19454896554474002</c:v>
                </c:pt>
                <c:pt idx="41">
                  <c:v>0.21679238063062592</c:v>
                </c:pt>
                <c:pt idx="42">
                  <c:v>0.21035524997145094</c:v>
                </c:pt>
                <c:pt idx="43">
                  <c:v>0.19484905780451806</c:v>
                </c:pt>
                <c:pt idx="44">
                  <c:v>0.18270647198692783</c:v>
                </c:pt>
                <c:pt idx="45">
                  <c:v>0.19731453433181123</c:v>
                </c:pt>
                <c:pt idx="46">
                  <c:v>0.17064608302830406</c:v>
                </c:pt>
                <c:pt idx="47">
                  <c:v>0.19764151728626436</c:v>
                </c:pt>
                <c:pt idx="48">
                  <c:v>0.21214940611029892</c:v>
                </c:pt>
                <c:pt idx="49">
                  <c:v>0.20082795227548617</c:v>
                </c:pt>
                <c:pt idx="50">
                  <c:v>0.18994809195589843</c:v>
                </c:pt>
                <c:pt idx="51">
                  <c:v>0.19000251758337061</c:v>
                </c:pt>
                <c:pt idx="52">
                  <c:v>0.21159755605556943</c:v>
                </c:pt>
                <c:pt idx="53">
                  <c:v>0.20391652860633236</c:v>
                </c:pt>
                <c:pt idx="54">
                  <c:v>0.22015401542360577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0.31806191216512375</c:v>
                </c:pt>
                <c:pt idx="1">
                  <c:v>0.33351087476931751</c:v>
                </c:pt>
                <c:pt idx="2">
                  <c:v>0.36483920826942623</c:v>
                </c:pt>
                <c:pt idx="3">
                  <c:v>0.4030016704062962</c:v>
                </c:pt>
                <c:pt idx="4">
                  <c:v>0.43181518852287876</c:v>
                </c:pt>
                <c:pt idx="5">
                  <c:v>0.46218398143868628</c:v>
                </c:pt>
                <c:pt idx="6">
                  <c:v>0.49384686420780499</c:v>
                </c:pt>
                <c:pt idx="7">
                  <c:v>0.51910550901795871</c:v>
                </c:pt>
                <c:pt idx="8">
                  <c:v>0.54931486900042004</c:v>
                </c:pt>
                <c:pt idx="9">
                  <c:v>0.58184953544009499</c:v>
                </c:pt>
                <c:pt idx="10">
                  <c:v>0.61711505663194877</c:v>
                </c:pt>
                <c:pt idx="11">
                  <c:v>0.66409509388560739</c:v>
                </c:pt>
                <c:pt idx="12">
                  <c:v>0.70691187920777998</c:v>
                </c:pt>
                <c:pt idx="13">
                  <c:v>0.7455115955274112</c:v>
                </c:pt>
                <c:pt idx="14">
                  <c:v>0.77762612423772748</c:v>
                </c:pt>
                <c:pt idx="15">
                  <c:v>0.8223662350593387</c:v>
                </c:pt>
                <c:pt idx="16">
                  <c:v>0.86898949544525872</c:v>
                </c:pt>
                <c:pt idx="17">
                  <c:v>0.91116661304501867</c:v>
                </c:pt>
                <c:pt idx="18">
                  <c:v>0.95334647546277129</c:v>
                </c:pt>
                <c:pt idx="19">
                  <c:v>0.99456740219873996</c:v>
                </c:pt>
                <c:pt idx="20">
                  <c:v>1.0233268661988075</c:v>
                </c:pt>
                <c:pt idx="21">
                  <c:v>1.0573275129596051</c:v>
                </c:pt>
                <c:pt idx="22">
                  <c:v>1.0909827779353649</c:v>
                </c:pt>
                <c:pt idx="23">
                  <c:v>1.1176265553592151</c:v>
                </c:pt>
                <c:pt idx="24">
                  <c:v>1.1355819725224388</c:v>
                </c:pt>
                <c:pt idx="25">
                  <c:v>1.1550916713791839</c:v>
                </c:pt>
                <c:pt idx="26">
                  <c:v>1.1766175784840087</c:v>
                </c:pt>
                <c:pt idx="27">
                  <c:v>1.1997012164477836</c:v>
                </c:pt>
                <c:pt idx="28">
                  <c:v>1.2125626255951651</c:v>
                </c:pt>
                <c:pt idx="29">
                  <c:v>1.2124882167319213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0.19083714729907425</c:v>
                </c:pt>
                <c:pt idx="1">
                  <c:v>0.20010652486159053</c:v>
                </c:pt>
                <c:pt idx="2">
                  <c:v>0.21890352496165572</c:v>
                </c:pt>
                <c:pt idx="3">
                  <c:v>0.24180100224377774</c:v>
                </c:pt>
                <c:pt idx="4">
                  <c:v>0.25908911311372723</c:v>
                </c:pt>
                <c:pt idx="5">
                  <c:v>0.27731038886321174</c:v>
                </c:pt>
                <c:pt idx="6">
                  <c:v>0.29630811852468297</c:v>
                </c:pt>
                <c:pt idx="7">
                  <c:v>0.31146330541077527</c:v>
                </c:pt>
                <c:pt idx="8">
                  <c:v>0.32958892140025198</c:v>
                </c:pt>
                <c:pt idx="9">
                  <c:v>0.34910972126405704</c:v>
                </c:pt>
                <c:pt idx="10">
                  <c:v>0.37026903397916922</c:v>
                </c:pt>
                <c:pt idx="11">
                  <c:v>0.39845705633136447</c:v>
                </c:pt>
                <c:pt idx="12">
                  <c:v>0.42414712752466799</c:v>
                </c:pt>
                <c:pt idx="13">
                  <c:v>0.44730695731644676</c:v>
                </c:pt>
                <c:pt idx="14">
                  <c:v>0.46657567454263649</c:v>
                </c:pt>
                <c:pt idx="15">
                  <c:v>0.49341974103560327</c:v>
                </c:pt>
                <c:pt idx="16">
                  <c:v>0.52139369726715523</c:v>
                </c:pt>
                <c:pt idx="17">
                  <c:v>0.54669996782701125</c:v>
                </c:pt>
                <c:pt idx="18">
                  <c:v>0.57200788527766278</c:v>
                </c:pt>
                <c:pt idx="19">
                  <c:v>0.59674044131924397</c:v>
                </c:pt>
                <c:pt idx="20">
                  <c:v>0.61399611971928447</c:v>
                </c:pt>
                <c:pt idx="21">
                  <c:v>0.63439650777576306</c:v>
                </c:pt>
                <c:pt idx="22">
                  <c:v>0.65458966676121899</c:v>
                </c:pt>
                <c:pt idx="23">
                  <c:v>0.670575933215529</c:v>
                </c:pt>
                <c:pt idx="24">
                  <c:v>0.6813491835134633</c:v>
                </c:pt>
                <c:pt idx="25">
                  <c:v>0.69305500282751031</c:v>
                </c:pt>
                <c:pt idx="26">
                  <c:v>0.70597054709040519</c:v>
                </c:pt>
                <c:pt idx="27">
                  <c:v>0.71982072986867018</c:v>
                </c:pt>
                <c:pt idx="28">
                  <c:v>0.72753757535709906</c:v>
                </c:pt>
                <c:pt idx="29">
                  <c:v>0.72749293003915272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0.37084367302343901</c:v>
                      </c:pt>
                      <c:pt idx="1">
                        <c:v>0.31925242479813498</c:v>
                      </c:pt>
                      <c:pt idx="2">
                        <c:v>0.27471765785575503</c:v>
                      </c:pt>
                      <c:pt idx="3">
                        <c:v>0.24183688232018999</c:v>
                      </c:pt>
                      <c:pt idx="4">
                        <c:v>0.21204150369736599</c:v>
                      </c:pt>
                      <c:pt idx="5">
                        <c:v>0.18828947215706399</c:v>
                      </c:pt>
                      <c:pt idx="6">
                        <c:v>0.167816319430137</c:v>
                      </c:pt>
                      <c:pt idx="7">
                        <c:v>0.13768426204063899</c:v>
                      </c:pt>
                      <c:pt idx="8">
                        <c:v>0.108763142656655</c:v>
                      </c:pt>
                      <c:pt idx="9">
                        <c:v>9.2378787594675701E-2</c:v>
                      </c:pt>
                      <c:pt idx="10">
                        <c:v>7.4342339469697594E-2</c:v>
                      </c:pt>
                      <c:pt idx="11">
                        <c:v>5.8574719837794303E-2</c:v>
                      </c:pt>
                      <c:pt idx="12">
                        <c:v>4.5148799831074303E-2</c:v>
                      </c:pt>
                      <c:pt idx="13">
                        <c:v>3.0527635492128301E-2</c:v>
                      </c:pt>
                      <c:pt idx="14">
                        <c:v>1.5864221137969599E-2</c:v>
                      </c:pt>
                      <c:pt idx="15">
                        <c:v>8.80674977572443E-3</c:v>
                      </c:pt>
                      <c:pt idx="16">
                        <c:v>1.3901805989281601E-2</c:v>
                      </c:pt>
                      <c:pt idx="17">
                        <c:v>1.16421986728194E-2</c:v>
                      </c:pt>
                      <c:pt idx="18">
                        <c:v>1.7242064034288001E-2</c:v>
                      </c:pt>
                      <c:pt idx="19">
                        <c:v>1.64657487427094E-2</c:v>
                      </c:pt>
                      <c:pt idx="20">
                        <c:v>4.2811349242536396E-3</c:v>
                      </c:pt>
                      <c:pt idx="21">
                        <c:v>9.2914699515559297E-3</c:v>
                      </c:pt>
                      <c:pt idx="22">
                        <c:v>2.12815716860516E-2</c:v>
                      </c:pt>
                      <c:pt idx="23">
                        <c:v>1.7094987353300201E-2</c:v>
                      </c:pt>
                      <c:pt idx="24">
                        <c:v>2.0706127707801301E-2</c:v>
                      </c:pt>
                      <c:pt idx="25">
                        <c:v>2.0415446273342401E-2</c:v>
                      </c:pt>
                      <c:pt idx="26">
                        <c:v>2.6723562413450901E-2</c:v>
                      </c:pt>
                      <c:pt idx="27">
                        <c:v>3.9048679600938697E-2</c:v>
                      </c:pt>
                      <c:pt idx="28">
                        <c:v>4.0636151681465497E-2</c:v>
                      </c:pt>
                      <c:pt idx="29">
                        <c:v>5.7862197988992198E-2</c:v>
                      </c:pt>
                      <c:pt idx="30">
                        <c:v>7.0278597630120093E-2</c:v>
                      </c:pt>
                      <c:pt idx="31">
                        <c:v>8.7077978205030396E-2</c:v>
                      </c:pt>
                      <c:pt idx="32">
                        <c:v>0.107689404561133</c:v>
                      </c:pt>
                      <c:pt idx="33">
                        <c:v>0.123221494659025</c:v>
                      </c:pt>
                      <c:pt idx="34">
                        <c:v>0.122727287723272</c:v>
                      </c:pt>
                      <c:pt idx="35">
                        <c:v>0.12602057625464799</c:v>
                      </c:pt>
                      <c:pt idx="36">
                        <c:v>0.13760416202426401</c:v>
                      </c:pt>
                      <c:pt idx="37">
                        <c:v>0.144965165001367</c:v>
                      </c:pt>
                      <c:pt idx="38">
                        <c:v>0.161260529037735</c:v>
                      </c:pt>
                      <c:pt idx="39">
                        <c:v>0.15677920794748801</c:v>
                      </c:pt>
                      <c:pt idx="40">
                        <c:v>0.152771718290935</c:v>
                      </c:pt>
                      <c:pt idx="41">
                        <c:v>0.170238605014359</c:v>
                      </c:pt>
                      <c:pt idx="42">
                        <c:v>0.165183777254613</c:v>
                      </c:pt>
                      <c:pt idx="43">
                        <c:v>0.153007369043658</c:v>
                      </c:pt>
                      <c:pt idx="44">
                        <c:v>0.14347226977107</c:v>
                      </c:pt>
                      <c:pt idx="45">
                        <c:v>0.15494341164571401</c:v>
                      </c:pt>
                      <c:pt idx="46">
                        <c:v>0.134001716487443</c:v>
                      </c:pt>
                      <c:pt idx="47">
                        <c:v>0.15520017861265101</c:v>
                      </c:pt>
                      <c:pt idx="48">
                        <c:v>0.16659265812656501</c:v>
                      </c:pt>
                      <c:pt idx="49">
                        <c:v>0.157702361788813</c:v>
                      </c:pt>
                      <c:pt idx="50">
                        <c:v>0.14915883162336199</c:v>
                      </c:pt>
                      <c:pt idx="51">
                        <c:v>0.149201569946872</c:v>
                      </c:pt>
                      <c:pt idx="52">
                        <c:v>0.166159311792063</c:v>
                      </c:pt>
                      <c:pt idx="53">
                        <c:v>0.160127700375502</c:v>
                      </c:pt>
                      <c:pt idx="54">
                        <c:v>0.172878365766374</c:v>
                      </c:pt>
                      <c:pt idx="55">
                        <c:v>0.17444021624019501</c:v>
                      </c:pt>
                      <c:pt idx="56">
                        <c:v>0.17334817328234201</c:v>
                      </c:pt>
                      <c:pt idx="57">
                        <c:v>0.171954978687857</c:v>
                      </c:pt>
                      <c:pt idx="58">
                        <c:v>0.18188317927133699</c:v>
                      </c:pt>
                      <c:pt idx="59">
                        <c:v>0.181351928239076</c:v>
                      </c:pt>
                      <c:pt idx="60">
                        <c:v>0.189279608129441</c:v>
                      </c:pt>
                      <c:pt idx="61">
                        <c:v>0.20572504013062501</c:v>
                      </c:pt>
                      <c:pt idx="62">
                        <c:v>0.20266329880723799</c:v>
                      </c:pt>
                      <c:pt idx="63">
                        <c:v>0.22973219357882399</c:v>
                      </c:pt>
                      <c:pt idx="64">
                        <c:v>0.239141811411718</c:v>
                      </c:pt>
                      <c:pt idx="65">
                        <c:v>0.254449529732099</c:v>
                      </c:pt>
                      <c:pt idx="66">
                        <c:v>0.26680869981545402</c:v>
                      </c:pt>
                      <c:pt idx="67">
                        <c:v>0.29187136661554097</c:v>
                      </c:pt>
                      <c:pt idx="68">
                        <c:v>0.32240133632503698</c:v>
                      </c:pt>
                      <c:pt idx="69">
                        <c:v>0.34545215081830299</c:v>
                      </c:pt>
                      <c:pt idx="70">
                        <c:v>0.36974718515094901</c:v>
                      </c:pt>
                      <c:pt idx="71">
                        <c:v>0.39507749136624398</c:v>
                      </c:pt>
                      <c:pt idx="72">
                        <c:v>0.41528440721436699</c:v>
                      </c:pt>
                      <c:pt idx="73">
                        <c:v>0.43945189520033601</c:v>
                      </c:pt>
                      <c:pt idx="74">
                        <c:v>0.46547962835207601</c:v>
                      </c:pt>
                      <c:pt idx="75">
                        <c:v>0.49369204530555899</c:v>
                      </c:pt>
                      <c:pt idx="76">
                        <c:v>0.53127607510848596</c:v>
                      </c:pt>
                      <c:pt idx="77">
                        <c:v>0.56552950336622398</c:v>
                      </c:pt>
                      <c:pt idx="78">
                        <c:v>0.59640927642192898</c:v>
                      </c:pt>
                      <c:pt idx="79">
                        <c:v>0.62210089939018198</c:v>
                      </c:pt>
                      <c:pt idx="80">
                        <c:v>0.65789298804747098</c:v>
                      </c:pt>
                      <c:pt idx="81">
                        <c:v>0.69519159635620698</c:v>
                      </c:pt>
                      <c:pt idx="82">
                        <c:v>0.72893329043601496</c:v>
                      </c:pt>
                      <c:pt idx="83">
                        <c:v>0.76267718037021703</c:v>
                      </c:pt>
                      <c:pt idx="84">
                        <c:v>0.79565392175899197</c:v>
                      </c:pt>
                      <c:pt idx="85">
                        <c:v>0.818661492959046</c:v>
                      </c:pt>
                      <c:pt idx="86">
                        <c:v>0.84586201036768405</c:v>
                      </c:pt>
                      <c:pt idx="87">
                        <c:v>0.87278622234829195</c:v>
                      </c:pt>
                      <c:pt idx="88">
                        <c:v>0.89410124428737203</c:v>
                      </c:pt>
                      <c:pt idx="89">
                        <c:v>0.90846557801795103</c:v>
                      </c:pt>
                      <c:pt idx="90">
                        <c:v>0.92407333710334705</c:v>
                      </c:pt>
                      <c:pt idx="91">
                        <c:v>0.94129406278720695</c:v>
                      </c:pt>
                      <c:pt idx="92">
                        <c:v>0.95976097315822695</c:v>
                      </c:pt>
                      <c:pt idx="93">
                        <c:v>0.97005010047613205</c:v>
                      </c:pt>
                      <c:pt idx="94">
                        <c:v>0.96999057338553696</c:v>
                      </c:pt>
                      <c:pt idx="95">
                        <c:v>0.97649541730672695</c:v>
                      </c:pt>
                      <c:pt idx="96">
                        <c:v>0.99288724163382203</c:v>
                      </c:pt>
                      <c:pt idx="97">
                        <c:v>1</c:v>
                      </c:pt>
                      <c:pt idx="98">
                        <c:v>0.99986382504534299</c:v>
                      </c:pt>
                      <c:pt idx="99">
                        <c:v>0.99317255354302003</c:v>
                      </c:pt>
                      <c:pt idx="100">
                        <c:v>0.97950946803989603</c:v>
                      </c:pt>
                      <c:pt idx="101">
                        <c:v>0.96705688774557297</c:v>
                      </c:pt>
                      <c:pt idx="102">
                        <c:v>0.95440664244282403</c:v>
                      </c:pt>
                      <c:pt idx="103">
                        <c:v>0.93771220366895702</c:v>
                      </c:pt>
                      <c:pt idx="104">
                        <c:v>0.91492955458025704</c:v>
                      </c:pt>
                      <c:pt idx="105">
                        <c:v>0.90045283483895899</c:v>
                      </c:pt>
                      <c:pt idx="106">
                        <c:v>0.88512647217748697</c:v>
                      </c:pt>
                      <c:pt idx="107">
                        <c:v>0.86489780234435798</c:v>
                      </c:pt>
                      <c:pt idx="108">
                        <c:v>0.84168331849144595</c:v>
                      </c:pt>
                      <c:pt idx="109">
                        <c:v>0.81783375036223604</c:v>
                      </c:pt>
                      <c:pt idx="110">
                        <c:v>0.79398351955443103</c:v>
                      </c:pt>
                      <c:pt idx="111">
                        <c:v>0.77205196541944798</c:v>
                      </c:pt>
                      <c:pt idx="112">
                        <c:v>0.74820745578987202</c:v>
                      </c:pt>
                      <c:pt idx="113">
                        <c:v>0.72820179508404304</c:v>
                      </c:pt>
                      <c:pt idx="114">
                        <c:v>0.70171031785314197</c:v>
                      </c:pt>
                      <c:pt idx="115">
                        <c:v>0.67547122560121198</c:v>
                      </c:pt>
                      <c:pt idx="116">
                        <c:v>0.65318404211414205</c:v>
                      </c:pt>
                      <c:pt idx="117">
                        <c:v>0.635041814067971</c:v>
                      </c:pt>
                      <c:pt idx="118">
                        <c:v>0.610997741380781</c:v>
                      </c:pt>
                      <c:pt idx="119">
                        <c:v>0.59113863067217198</c:v>
                      </c:pt>
                      <c:pt idx="120">
                        <c:v>0.57055616661444497</c:v>
                      </c:pt>
                      <c:pt idx="121">
                        <c:v>0.55116889182345696</c:v>
                      </c:pt>
                      <c:pt idx="122">
                        <c:v>0.52955805379997201</c:v>
                      </c:pt>
                      <c:pt idx="123">
                        <c:v>0.51506216367933599</c:v>
                      </c:pt>
                      <c:pt idx="124">
                        <c:v>0.49911720946300903</c:v>
                      </c:pt>
                      <c:pt idx="125">
                        <c:v>0.48795318157233403</c:v>
                      </c:pt>
                      <c:pt idx="126">
                        <c:v>0.47321257970573</c:v>
                      </c:pt>
                      <c:pt idx="127">
                        <c:v>0.46231316442767501</c:v>
                      </c:pt>
                      <c:pt idx="128">
                        <c:v>0.45395720986417698</c:v>
                      </c:pt>
                      <c:pt idx="129">
                        <c:v>0.43925380584596102</c:v>
                      </c:pt>
                      <c:pt idx="130">
                        <c:v>0.43640907064696199</c:v>
                      </c:pt>
                      <c:pt idx="131">
                        <c:v>0.43218671311246998</c:v>
                      </c:pt>
                      <c:pt idx="132">
                        <c:v>0.42603850901051799</c:v>
                      </c:pt>
                      <c:pt idx="133">
                        <c:v>0.41935801782030302</c:v>
                      </c:pt>
                      <c:pt idx="134">
                        <c:v>0.414699353034718</c:v>
                      </c:pt>
                      <c:pt idx="135">
                        <c:v>0.40642036736819198</c:v>
                      </c:pt>
                      <c:pt idx="136">
                        <c:v>0.40458977712135302</c:v>
                      </c:pt>
                      <c:pt idx="137">
                        <c:v>0.40059544738132202</c:v>
                      </c:pt>
                      <c:pt idx="138">
                        <c:v>0.40259704209351999</c:v>
                      </c:pt>
                      <c:pt idx="139">
                        <c:v>0.40199120179553699</c:v>
                      </c:pt>
                      <c:pt idx="140">
                        <c:v>0.398696814281294</c:v>
                      </c:pt>
                      <c:pt idx="141">
                        <c:v>0.39431465067433802</c:v>
                      </c:pt>
                      <c:pt idx="142">
                        <c:v>0.387981496240978</c:v>
                      </c:pt>
                      <c:pt idx="143">
                        <c:v>0.38460599992800099</c:v>
                      </c:pt>
                      <c:pt idx="144">
                        <c:v>0.38047288854907901</c:v>
                      </c:pt>
                      <c:pt idx="145">
                        <c:v>0.37877042648878401</c:v>
                      </c:pt>
                      <c:pt idx="146">
                        <c:v>0.37536389105342599</c:v>
                      </c:pt>
                      <c:pt idx="147">
                        <c:v>0.37186345025565398</c:v>
                      </c:pt>
                      <c:pt idx="148">
                        <c:v>0.371387378759376</c:v>
                      </c:pt>
                      <c:pt idx="149">
                        <c:v>0.36863688554271801</c:v>
                      </c:pt>
                      <c:pt idx="150">
                        <c:v>0.36807446688691398</c:v>
                      </c:pt>
                      <c:pt idx="151">
                        <c:v>0.37122582973014401</c:v>
                      </c:pt>
                      <c:pt idx="152">
                        <c:v>0.37224164942271998</c:v>
                      </c:pt>
                      <c:pt idx="153">
                        <c:v>0.37387369853775299</c:v>
                      </c:pt>
                      <c:pt idx="154">
                        <c:v>0.37226076344923098</c:v>
                      </c:pt>
                      <c:pt idx="155">
                        <c:v>0.36978542601368503</c:v>
                      </c:pt>
                      <c:pt idx="156">
                        <c:v>0.36663052441251998</c:v>
                      </c:pt>
                      <c:pt idx="157">
                        <c:v>0.36804687167296302</c:v>
                      </c:pt>
                      <c:pt idx="158">
                        <c:v>0.36513927159567799</c:v>
                      </c:pt>
                      <c:pt idx="159">
                        <c:v>0.36649607632287301</c:v>
                      </c:pt>
                      <c:pt idx="160">
                        <c:v>0.36805849012629599</c:v>
                      </c:pt>
                      <c:pt idx="161">
                        <c:v>0.36692929002782398</c:v>
                      </c:pt>
                      <c:pt idx="162">
                        <c:v>0.36798871827753998</c:v>
                      </c:pt>
                      <c:pt idx="163">
                        <c:v>0.36434061840175802</c:v>
                      </c:pt>
                      <c:pt idx="164">
                        <c:v>0.36048747688721799</c:v>
                      </c:pt>
                      <c:pt idx="165">
                        <c:v>0.36183021540832599</c:v>
                      </c:pt>
                      <c:pt idx="166">
                        <c:v>0.363339525708818</c:v>
                      </c:pt>
                      <c:pt idx="167">
                        <c:v>0.36114842008114201</c:v>
                      </c:pt>
                      <c:pt idx="168">
                        <c:v>0.36029917504085301</c:v>
                      </c:pt>
                      <c:pt idx="169">
                        <c:v>0.360010158602454</c:v>
                      </c:pt>
                      <c:pt idx="170">
                        <c:v>0.36136700276342898</c:v>
                      </c:pt>
                      <c:pt idx="171">
                        <c:v>0.36239824148439198</c:v>
                      </c:pt>
                      <c:pt idx="172">
                        <c:v>0.35941286030397701</c:v>
                      </c:pt>
                      <c:pt idx="173">
                        <c:v>0.35972390711776198</c:v>
                      </c:pt>
                      <c:pt idx="174">
                        <c:v>0.36154650190375298</c:v>
                      </c:pt>
                      <c:pt idx="175">
                        <c:v>0.35920745862363601</c:v>
                      </c:pt>
                      <c:pt idx="176">
                        <c:v>0.357625423661668</c:v>
                      </c:pt>
                      <c:pt idx="177">
                        <c:v>0.355762199563953</c:v>
                      </c:pt>
                      <c:pt idx="178">
                        <c:v>0.35807954629951999</c:v>
                      </c:pt>
                      <c:pt idx="179">
                        <c:v>0.35875201045181598</c:v>
                      </c:pt>
                      <c:pt idx="180">
                        <c:v>0.35941827938174198</c:v>
                      </c:pt>
                      <c:pt idx="181">
                        <c:v>0.35826637216776303</c:v>
                      </c:pt>
                      <c:pt idx="182">
                        <c:v>0.35609244095556097</c:v>
                      </c:pt>
                      <c:pt idx="183">
                        <c:v>0.35749340194312301</c:v>
                      </c:pt>
                      <c:pt idx="184">
                        <c:v>0.35482241014037702</c:v>
                      </c:pt>
                      <c:pt idx="185">
                        <c:v>0.35347109678246602</c:v>
                      </c:pt>
                      <c:pt idx="186">
                        <c:v>0.352156860161218</c:v>
                      </c:pt>
                      <c:pt idx="187">
                        <c:v>0.35402528152555102</c:v>
                      </c:pt>
                      <c:pt idx="188">
                        <c:v>0.35462607561890103</c:v>
                      </c:pt>
                      <c:pt idx="189">
                        <c:v>0.35466926990252001</c:v>
                      </c:pt>
                      <c:pt idx="190">
                        <c:v>0.356126339382762</c:v>
                      </c:pt>
                      <c:pt idx="191">
                        <c:v>0.35397917314928101</c:v>
                      </c:pt>
                      <c:pt idx="192">
                        <c:v>0.35404589635050199</c:v>
                      </c:pt>
                      <c:pt idx="193">
                        <c:v>0.35669039123009899</c:v>
                      </c:pt>
                      <c:pt idx="194">
                        <c:v>0.35549027589611398</c:v>
                      </c:pt>
                      <c:pt idx="195">
                        <c:v>0.35302955461904301</c:v>
                      </c:pt>
                      <c:pt idx="196">
                        <c:v>0.35116419587910203</c:v>
                      </c:pt>
                      <c:pt idx="197">
                        <c:v>0.35277949516828699</c:v>
                      </c:pt>
                      <c:pt idx="198">
                        <c:v>0.35372397288304203</c:v>
                      </c:pt>
                      <c:pt idx="199">
                        <c:v>0.35641169624691299</c:v>
                      </c:pt>
                      <c:pt idx="200">
                        <c:v>0.35850347724508103</c:v>
                      </c:pt>
                      <c:pt idx="201">
                        <c:v>0.35537084839390598</c:v>
                      </c:pt>
                      <c:pt idx="202">
                        <c:v>0.35397303295810401</c:v>
                      </c:pt>
                      <c:pt idx="203">
                        <c:v>0.35349135834031697</c:v>
                      </c:pt>
                      <c:pt idx="204">
                        <c:v>0.354240980001299</c:v>
                      </c:pt>
                      <c:pt idx="205">
                        <c:v>0.35616272201402399</c:v>
                      </c:pt>
                      <c:pt idx="206">
                        <c:v>0.35759417837121499</c:v>
                      </c:pt>
                      <c:pt idx="207">
                        <c:v>0.35682696395534802</c:v>
                      </c:pt>
                      <c:pt idx="208">
                        <c:v>0.35818972243040198</c:v>
                      </c:pt>
                      <c:pt idx="209">
                        <c:v>0.35884580911660902</c:v>
                      </c:pt>
                      <c:pt idx="210">
                        <c:v>0.35519474317773098</c:v>
                      </c:pt>
                      <c:pt idx="211">
                        <c:v>0.354367534622892</c:v>
                      </c:pt>
                      <c:pt idx="212">
                        <c:v>0.35845329807660098</c:v>
                      </c:pt>
                      <c:pt idx="213">
                        <c:v>0.35947781318595001</c:v>
                      </c:pt>
                      <c:pt idx="214">
                        <c:v>0.35989420415002199</c:v>
                      </c:pt>
                      <c:pt idx="215">
                        <c:v>0.35997491480721799</c:v>
                      </c:pt>
                      <c:pt idx="216">
                        <c:v>0.35883396437078002</c:v>
                      </c:pt>
                      <c:pt idx="217">
                        <c:v>0.35830674460887502</c:v>
                      </c:pt>
                      <c:pt idx="218">
                        <c:v>0.35801231604137601</c:v>
                      </c:pt>
                      <c:pt idx="219">
                        <c:v>0.359563415933009</c:v>
                      </c:pt>
                      <c:pt idx="220">
                        <c:v>0.36183417223612502</c:v>
                      </c:pt>
                      <c:pt idx="221">
                        <c:v>0.362117642364019</c:v>
                      </c:pt>
                      <c:pt idx="222">
                        <c:v>0.363019407090303</c:v>
                      </c:pt>
                      <c:pt idx="223">
                        <c:v>0.36471813497396699</c:v>
                      </c:pt>
                      <c:pt idx="224">
                        <c:v>0.36325180978916699</c:v>
                      </c:pt>
                      <c:pt idx="225">
                        <c:v>0.363248860978445</c:v>
                      </c:pt>
                      <c:pt idx="226">
                        <c:v>0.36481516130116098</c:v>
                      </c:pt>
                      <c:pt idx="227">
                        <c:v>0.36573285510329501</c:v>
                      </c:pt>
                      <c:pt idx="228">
                        <c:v>0.366424932890976</c:v>
                      </c:pt>
                      <c:pt idx="229">
                        <c:v>0.366800613097572</c:v>
                      </c:pt>
                      <c:pt idx="230">
                        <c:v>0.36865662242110903</c:v>
                      </c:pt>
                      <c:pt idx="231">
                        <c:v>0.36878786077152198</c:v>
                      </c:pt>
                      <c:pt idx="232">
                        <c:v>0.37039736116601601</c:v>
                      </c:pt>
                      <c:pt idx="233">
                        <c:v>0.36985562340113398</c:v>
                      </c:pt>
                      <c:pt idx="234">
                        <c:v>0.369251629865954</c:v>
                      </c:pt>
                      <c:pt idx="235">
                        <c:v>0.37066656811520698</c:v>
                      </c:pt>
                      <c:pt idx="236">
                        <c:v>0.37170543070170903</c:v>
                      </c:pt>
                      <c:pt idx="237">
                        <c:v>0.37128236627941102</c:v>
                      </c:pt>
                      <c:pt idx="238">
                        <c:v>0.37396965563407403</c:v>
                      </c:pt>
                      <c:pt idx="239">
                        <c:v>0.37551387652471002</c:v>
                      </c:pt>
                      <c:pt idx="240">
                        <c:v>0.37556159173812198</c:v>
                      </c:pt>
                      <c:pt idx="241">
                        <c:v>0.37592923444440501</c:v>
                      </c:pt>
                      <c:pt idx="242">
                        <c:v>0.378096331495333</c:v>
                      </c:pt>
                      <c:pt idx="243">
                        <c:v>0.38007315044258799</c:v>
                      </c:pt>
                      <c:pt idx="244">
                        <c:v>0.380303406844128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0.46355459127929877</c:v>
                      </c:pt>
                      <c:pt idx="1">
                        <c:v>0.39906553099766873</c:v>
                      </c:pt>
                      <c:pt idx="2">
                        <c:v>0.3433970723196938</c:v>
                      </c:pt>
                      <c:pt idx="3">
                        <c:v>0.30229610290023751</c:v>
                      </c:pt>
                      <c:pt idx="4">
                        <c:v>0.26505187962170751</c:v>
                      </c:pt>
                      <c:pt idx="5">
                        <c:v>0.23536184019633</c:v>
                      </c:pt>
                      <c:pt idx="6">
                        <c:v>0.20977039928767124</c:v>
                      </c:pt>
                      <c:pt idx="7">
                        <c:v>0.17210532755079874</c:v>
                      </c:pt>
                      <c:pt idx="8">
                        <c:v>0.13595392832081876</c:v>
                      </c:pt>
                      <c:pt idx="9">
                        <c:v>0.11547348449334463</c:v>
                      </c:pt>
                      <c:pt idx="10">
                        <c:v>9.2927924337121992E-2</c:v>
                      </c:pt>
                      <c:pt idx="11">
                        <c:v>7.3218399797242872E-2</c:v>
                      </c:pt>
                      <c:pt idx="12">
                        <c:v>5.643599978884288E-2</c:v>
                      </c:pt>
                      <c:pt idx="13">
                        <c:v>3.8159544365160378E-2</c:v>
                      </c:pt>
                      <c:pt idx="14">
                        <c:v>1.9830276422461997E-2</c:v>
                      </c:pt>
                      <c:pt idx="15">
                        <c:v>1.1008437219655538E-2</c:v>
                      </c:pt>
                      <c:pt idx="16">
                        <c:v>1.7377257486602002E-2</c:v>
                      </c:pt>
                      <c:pt idx="17">
                        <c:v>1.4552748341024251E-2</c:v>
                      </c:pt>
                      <c:pt idx="18">
                        <c:v>2.1552580042860002E-2</c:v>
                      </c:pt>
                      <c:pt idx="19">
                        <c:v>2.0582185928386749E-2</c:v>
                      </c:pt>
                      <c:pt idx="20">
                        <c:v>5.351418655317049E-3</c:v>
                      </c:pt>
                      <c:pt idx="21">
                        <c:v>1.1614337439444912E-2</c:v>
                      </c:pt>
                      <c:pt idx="22">
                        <c:v>2.6601964607564501E-2</c:v>
                      </c:pt>
                      <c:pt idx="23">
                        <c:v>2.1368734191625251E-2</c:v>
                      </c:pt>
                      <c:pt idx="24">
                        <c:v>2.5882659634751629E-2</c:v>
                      </c:pt>
                      <c:pt idx="25">
                        <c:v>2.5519307841678003E-2</c:v>
                      </c:pt>
                      <c:pt idx="26">
                        <c:v>3.3404453016813627E-2</c:v>
                      </c:pt>
                      <c:pt idx="27">
                        <c:v>4.881084950117337E-2</c:v>
                      </c:pt>
                      <c:pt idx="28">
                        <c:v>5.0795189601831874E-2</c:v>
                      </c:pt>
                      <c:pt idx="29">
                        <c:v>7.232774748624024E-2</c:v>
                      </c:pt>
                      <c:pt idx="30">
                        <c:v>8.7848247037650123E-2</c:v>
                      </c:pt>
                      <c:pt idx="31">
                        <c:v>0.10884747275628799</c:v>
                      </c:pt>
                      <c:pt idx="32">
                        <c:v>0.13461175570141626</c:v>
                      </c:pt>
                      <c:pt idx="33">
                        <c:v>0.15402686832378126</c:v>
                      </c:pt>
                      <c:pt idx="34">
                        <c:v>0.15340910965408999</c:v>
                      </c:pt>
                      <c:pt idx="35">
                        <c:v>0.15752572031831</c:v>
                      </c:pt>
                      <c:pt idx="36">
                        <c:v>0.17200520253033003</c:v>
                      </c:pt>
                      <c:pt idx="37">
                        <c:v>0.18120645625170875</c:v>
                      </c:pt>
                      <c:pt idx="38">
                        <c:v>0.20157566129716875</c:v>
                      </c:pt>
                      <c:pt idx="39">
                        <c:v>0.19597400993436001</c:v>
                      </c:pt>
                      <c:pt idx="40">
                        <c:v>0.19096464786366874</c:v>
                      </c:pt>
                      <c:pt idx="41">
                        <c:v>0.21279825626794874</c:v>
                      </c:pt>
                      <c:pt idx="42">
                        <c:v>0.20647972156826624</c:v>
                      </c:pt>
                      <c:pt idx="43">
                        <c:v>0.19125921130457249</c:v>
                      </c:pt>
                      <c:pt idx="44">
                        <c:v>0.17934033721383749</c:v>
                      </c:pt>
                      <c:pt idx="45">
                        <c:v>0.19367926455714252</c:v>
                      </c:pt>
                      <c:pt idx="46">
                        <c:v>0.16750214560930374</c:v>
                      </c:pt>
                      <c:pt idx="47">
                        <c:v>0.19400022326581376</c:v>
                      </c:pt>
                      <c:pt idx="48">
                        <c:v>0.20824082265820626</c:v>
                      </c:pt>
                      <c:pt idx="49">
                        <c:v>0.19712795223601626</c:v>
                      </c:pt>
                      <c:pt idx="50">
                        <c:v>0.18644853952920248</c:v>
                      </c:pt>
                      <c:pt idx="51">
                        <c:v>0.18650196243359002</c:v>
                      </c:pt>
                      <c:pt idx="52">
                        <c:v>0.20769913974007875</c:v>
                      </c:pt>
                      <c:pt idx="53">
                        <c:v>0.20015962546937749</c:v>
                      </c:pt>
                      <c:pt idx="54">
                        <c:v>0.21609795720796748</c:v>
                      </c:pt>
                      <c:pt idx="55">
                        <c:v>0.21805027030024376</c:v>
                      </c:pt>
                      <c:pt idx="56">
                        <c:v>0.2166852166029275</c:v>
                      </c:pt>
                      <c:pt idx="57">
                        <c:v>0.21494372335982126</c:v>
                      </c:pt>
                      <c:pt idx="58">
                        <c:v>0.22735397408917124</c:v>
                      </c:pt>
                      <c:pt idx="59">
                        <c:v>0.226689910298845</c:v>
                      </c:pt>
                      <c:pt idx="60">
                        <c:v>0.23659951016180125</c:v>
                      </c:pt>
                      <c:pt idx="61">
                        <c:v>0.25715630016328128</c:v>
                      </c:pt>
                      <c:pt idx="62">
                        <c:v>0.25332912350904746</c:v>
                      </c:pt>
                      <c:pt idx="63">
                        <c:v>0.28716524197352999</c:v>
                      </c:pt>
                      <c:pt idx="64">
                        <c:v>0.2989272642646475</c:v>
                      </c:pt>
                      <c:pt idx="65">
                        <c:v>0.31806191216512375</c:v>
                      </c:pt>
                      <c:pt idx="66">
                        <c:v>0.33351087476931751</c:v>
                      </c:pt>
                      <c:pt idx="67">
                        <c:v>0.36483920826942623</c:v>
                      </c:pt>
                      <c:pt idx="68">
                        <c:v>0.4030016704062962</c:v>
                      </c:pt>
                      <c:pt idx="69">
                        <c:v>0.43181518852287876</c:v>
                      </c:pt>
                      <c:pt idx="70">
                        <c:v>0.46218398143868628</c:v>
                      </c:pt>
                      <c:pt idx="71">
                        <c:v>0.49384686420780499</c:v>
                      </c:pt>
                      <c:pt idx="72">
                        <c:v>0.51910550901795871</c:v>
                      </c:pt>
                      <c:pt idx="73">
                        <c:v>0.54931486900042004</c:v>
                      </c:pt>
                      <c:pt idx="74">
                        <c:v>0.58184953544009499</c:v>
                      </c:pt>
                      <c:pt idx="75">
                        <c:v>0.61711505663194877</c:v>
                      </c:pt>
                      <c:pt idx="76">
                        <c:v>0.66409509388560739</c:v>
                      </c:pt>
                      <c:pt idx="77">
                        <c:v>0.70691187920777998</c:v>
                      </c:pt>
                      <c:pt idx="78">
                        <c:v>0.7455115955274112</c:v>
                      </c:pt>
                      <c:pt idx="79">
                        <c:v>0.77762612423772748</c:v>
                      </c:pt>
                      <c:pt idx="80">
                        <c:v>0.8223662350593387</c:v>
                      </c:pt>
                      <c:pt idx="81">
                        <c:v>0.86898949544525872</c:v>
                      </c:pt>
                      <c:pt idx="82">
                        <c:v>0.91116661304501867</c:v>
                      </c:pt>
                      <c:pt idx="83">
                        <c:v>0.95334647546277129</c:v>
                      </c:pt>
                      <c:pt idx="84">
                        <c:v>0.99456740219873996</c:v>
                      </c:pt>
                      <c:pt idx="85">
                        <c:v>1.0233268661988075</c:v>
                      </c:pt>
                      <c:pt idx="86">
                        <c:v>1.0573275129596051</c:v>
                      </c:pt>
                      <c:pt idx="87">
                        <c:v>1.0909827779353649</c:v>
                      </c:pt>
                      <c:pt idx="88">
                        <c:v>1.1176265553592151</c:v>
                      </c:pt>
                      <c:pt idx="89">
                        <c:v>1.1355819725224388</c:v>
                      </c:pt>
                      <c:pt idx="90">
                        <c:v>1.1550916713791839</c:v>
                      </c:pt>
                      <c:pt idx="91">
                        <c:v>1.1766175784840087</c:v>
                      </c:pt>
                      <c:pt idx="92">
                        <c:v>1.1997012164477836</c:v>
                      </c:pt>
                      <c:pt idx="93">
                        <c:v>1.2125626255951651</c:v>
                      </c:pt>
                      <c:pt idx="94">
                        <c:v>1.2124882167319213</c:v>
                      </c:pt>
                      <c:pt idx="95">
                        <c:v>1.2206192716334088</c:v>
                      </c:pt>
                      <c:pt idx="96">
                        <c:v>1.2411090520422776</c:v>
                      </c:pt>
                      <c:pt idx="97">
                        <c:v>1.25</c:v>
                      </c:pt>
                      <c:pt idx="98">
                        <c:v>1.2498297813066788</c:v>
                      </c:pt>
                      <c:pt idx="99">
                        <c:v>1.241465691928775</c:v>
                      </c:pt>
                      <c:pt idx="100">
                        <c:v>1.2243868350498701</c:v>
                      </c:pt>
                      <c:pt idx="101">
                        <c:v>1.2088211096819661</c:v>
                      </c:pt>
                      <c:pt idx="102">
                        <c:v>1.1930083030535301</c:v>
                      </c:pt>
                      <c:pt idx="103">
                        <c:v>1.1721402545861963</c:v>
                      </c:pt>
                      <c:pt idx="104">
                        <c:v>1.1436619432253212</c:v>
                      </c:pt>
                      <c:pt idx="105">
                        <c:v>1.1255660435486987</c:v>
                      </c:pt>
                      <c:pt idx="106">
                        <c:v>1.1064080902218587</c:v>
                      </c:pt>
                      <c:pt idx="107">
                        <c:v>1.0811222529304474</c:v>
                      </c:pt>
                      <c:pt idx="108">
                        <c:v>1.0521041481143074</c:v>
                      </c:pt>
                      <c:pt idx="109">
                        <c:v>1.0222921879527951</c:v>
                      </c:pt>
                      <c:pt idx="110">
                        <c:v>0.99247939944303876</c:v>
                      </c:pt>
                      <c:pt idx="111">
                        <c:v>0.96506495677430992</c:v>
                      </c:pt>
                      <c:pt idx="112">
                        <c:v>0.93525931973734</c:v>
                      </c:pt>
                      <c:pt idx="113">
                        <c:v>0.91025224385505377</c:v>
                      </c:pt>
                      <c:pt idx="114">
                        <c:v>0.87713789731642744</c:v>
                      </c:pt>
                      <c:pt idx="115">
                        <c:v>0.84433903200151494</c:v>
                      </c:pt>
                      <c:pt idx="116">
                        <c:v>0.81648005264267753</c:v>
                      </c:pt>
                      <c:pt idx="117">
                        <c:v>0.79380226758496375</c:v>
                      </c:pt>
                      <c:pt idx="118">
                        <c:v>0.76374717672597625</c:v>
                      </c:pt>
                      <c:pt idx="119">
                        <c:v>0.73892328834021503</c:v>
                      </c:pt>
                      <c:pt idx="120">
                        <c:v>0.71319520826805616</c:v>
                      </c:pt>
                      <c:pt idx="121">
                        <c:v>0.6889611147793212</c:v>
                      </c:pt>
                      <c:pt idx="122">
                        <c:v>0.66194756724996506</c:v>
                      </c:pt>
                      <c:pt idx="123">
                        <c:v>0.64382770459917005</c:v>
                      </c:pt>
                      <c:pt idx="124">
                        <c:v>0.62389651182876127</c:v>
                      </c:pt>
                      <c:pt idx="125">
                        <c:v>0.60994147696541756</c:v>
                      </c:pt>
                      <c:pt idx="126">
                        <c:v>0.59151572463216251</c:v>
                      </c:pt>
                      <c:pt idx="127">
                        <c:v>0.57789145553459376</c:v>
                      </c:pt>
                      <c:pt idx="128">
                        <c:v>0.56744651233022125</c:v>
                      </c:pt>
                      <c:pt idx="129">
                        <c:v>0.54906725730745132</c:v>
                      </c:pt>
                      <c:pt idx="130">
                        <c:v>0.54551133830870246</c:v>
                      </c:pt>
                      <c:pt idx="131">
                        <c:v>0.54023339139058746</c:v>
                      </c:pt>
                      <c:pt idx="132">
                        <c:v>0.53254813626314745</c:v>
                      </c:pt>
                      <c:pt idx="133">
                        <c:v>0.52419752227537875</c:v>
                      </c:pt>
                      <c:pt idx="134">
                        <c:v>0.51837419129339746</c:v>
                      </c:pt>
                      <c:pt idx="135">
                        <c:v>0.50802545921024</c:v>
                      </c:pt>
                      <c:pt idx="136">
                        <c:v>0.50573722140169131</c:v>
                      </c:pt>
                      <c:pt idx="137">
                        <c:v>0.50074430922665258</c:v>
                      </c:pt>
                      <c:pt idx="138">
                        <c:v>0.50324630261689995</c:v>
                      </c:pt>
                      <c:pt idx="139">
                        <c:v>0.50248900224442128</c:v>
                      </c:pt>
                      <c:pt idx="140">
                        <c:v>0.49837101785161753</c:v>
                      </c:pt>
                      <c:pt idx="141">
                        <c:v>0.49289331334292252</c:v>
                      </c:pt>
                      <c:pt idx="142">
                        <c:v>0.4849768703012225</c:v>
                      </c:pt>
                      <c:pt idx="143">
                        <c:v>0.48075749991000122</c:v>
                      </c:pt>
                      <c:pt idx="144">
                        <c:v>0.47559111068634874</c:v>
                      </c:pt>
                      <c:pt idx="145">
                        <c:v>0.47346303311098004</c:v>
                      </c:pt>
                      <c:pt idx="146">
                        <c:v>0.4692048638167825</c:v>
                      </c:pt>
                      <c:pt idx="147">
                        <c:v>0.46482931281956746</c:v>
                      </c:pt>
                      <c:pt idx="148">
                        <c:v>0.46423422344922</c:v>
                      </c:pt>
                      <c:pt idx="149">
                        <c:v>0.46079610692839751</c:v>
                      </c:pt>
                      <c:pt idx="150">
                        <c:v>0.46009308360864248</c:v>
                      </c:pt>
                      <c:pt idx="151">
                        <c:v>0.46403228716268002</c:v>
                      </c:pt>
                      <c:pt idx="152">
                        <c:v>0.46530206177839994</c:v>
                      </c:pt>
                      <c:pt idx="153">
                        <c:v>0.46734212317219126</c:v>
                      </c:pt>
                      <c:pt idx="154">
                        <c:v>0.46532595431153873</c:v>
                      </c:pt>
                      <c:pt idx="155">
                        <c:v>0.46223178251710628</c:v>
                      </c:pt>
                      <c:pt idx="156">
                        <c:v>0.45828815551564994</c:v>
                      </c:pt>
                      <c:pt idx="157">
                        <c:v>0.46005858959120377</c:v>
                      </c:pt>
                      <c:pt idx="158">
                        <c:v>0.45642408949459751</c:v>
                      </c:pt>
                      <c:pt idx="159">
                        <c:v>0.45812009540359128</c:v>
                      </c:pt>
                      <c:pt idx="160">
                        <c:v>0.46007311265786999</c:v>
                      </c:pt>
                      <c:pt idx="161">
                        <c:v>0.45866161253477999</c:v>
                      </c:pt>
                      <c:pt idx="162">
                        <c:v>0.45998589784692501</c:v>
                      </c:pt>
                      <c:pt idx="163">
                        <c:v>0.45542577300219755</c:v>
                      </c:pt>
                      <c:pt idx="164">
                        <c:v>0.45060934610902248</c:v>
                      </c:pt>
                      <c:pt idx="165">
                        <c:v>0.45228776926040748</c:v>
                      </c:pt>
                      <c:pt idx="166">
                        <c:v>0.45417440713602253</c:v>
                      </c:pt>
                      <c:pt idx="167">
                        <c:v>0.45143552510142748</c:v>
                      </c:pt>
                      <c:pt idx="168">
                        <c:v>0.45037396880106628</c:v>
                      </c:pt>
                      <c:pt idx="169">
                        <c:v>0.4500126982530675</c:v>
                      </c:pt>
                      <c:pt idx="170">
                        <c:v>0.45170875345428624</c:v>
                      </c:pt>
                      <c:pt idx="171">
                        <c:v>0.45299780185548999</c:v>
                      </c:pt>
                      <c:pt idx="172">
                        <c:v>0.44926607537997126</c:v>
                      </c:pt>
                      <c:pt idx="173">
                        <c:v>0.44965488389720248</c:v>
                      </c:pt>
                      <c:pt idx="174">
                        <c:v>0.45193312737969121</c:v>
                      </c:pt>
                      <c:pt idx="175">
                        <c:v>0.44900932327954501</c:v>
                      </c:pt>
                      <c:pt idx="176">
                        <c:v>0.44703177957708501</c:v>
                      </c:pt>
                      <c:pt idx="177">
                        <c:v>0.44470274945494126</c:v>
                      </c:pt>
                      <c:pt idx="178">
                        <c:v>0.44759943287439996</c:v>
                      </c:pt>
                      <c:pt idx="179">
                        <c:v>0.44844001306476999</c:v>
                      </c:pt>
                      <c:pt idx="180">
                        <c:v>0.44927284922717747</c:v>
                      </c:pt>
                      <c:pt idx="181">
                        <c:v>0.44783296520970378</c:v>
                      </c:pt>
                      <c:pt idx="182">
                        <c:v>0.44511555119445123</c:v>
                      </c:pt>
                      <c:pt idx="183">
                        <c:v>0.44686675242890378</c:v>
                      </c:pt>
                      <c:pt idx="184">
                        <c:v>0.44352801267547126</c:v>
                      </c:pt>
                      <c:pt idx="185">
                        <c:v>0.4418388709780825</c:v>
                      </c:pt>
                      <c:pt idx="186">
                        <c:v>0.44019607520152249</c:v>
                      </c:pt>
                      <c:pt idx="187">
                        <c:v>0.44253160190693874</c:v>
                      </c:pt>
                      <c:pt idx="188">
                        <c:v>0.44328259452362628</c:v>
                      </c:pt>
                      <c:pt idx="189">
                        <c:v>0.44333658737815002</c:v>
                      </c:pt>
                      <c:pt idx="190">
                        <c:v>0.44515792422845252</c:v>
                      </c:pt>
                      <c:pt idx="191">
                        <c:v>0.44247396643660125</c:v>
                      </c:pt>
                      <c:pt idx="192">
                        <c:v>0.44255737043812748</c:v>
                      </c:pt>
                      <c:pt idx="193">
                        <c:v>0.44586298903762372</c:v>
                      </c:pt>
                      <c:pt idx="194">
                        <c:v>0.44436284487014249</c:v>
                      </c:pt>
                      <c:pt idx="195">
                        <c:v>0.44128694327380374</c:v>
                      </c:pt>
                      <c:pt idx="196">
                        <c:v>0.43895524484887755</c:v>
                      </c:pt>
                      <c:pt idx="197">
                        <c:v>0.44097436896035874</c:v>
                      </c:pt>
                      <c:pt idx="198">
                        <c:v>0.44215496610380256</c:v>
                      </c:pt>
                      <c:pt idx="199">
                        <c:v>0.44551462030864125</c:v>
                      </c:pt>
                      <c:pt idx="200">
                        <c:v>0.44812934655635128</c:v>
                      </c:pt>
                      <c:pt idx="201">
                        <c:v>0.44421356049238248</c:v>
                      </c:pt>
                      <c:pt idx="202">
                        <c:v>0.44246629119763004</c:v>
                      </c:pt>
                      <c:pt idx="203">
                        <c:v>0.44186419792539622</c:v>
                      </c:pt>
                      <c:pt idx="204">
                        <c:v>0.44280122500162378</c:v>
                      </c:pt>
                      <c:pt idx="205">
                        <c:v>0.44520340251752999</c:v>
                      </c:pt>
                      <c:pt idx="206">
                        <c:v>0.44699272296401871</c:v>
                      </c:pt>
                      <c:pt idx="207">
                        <c:v>0.44603370494418504</c:v>
                      </c:pt>
                      <c:pt idx="208">
                        <c:v>0.44773715303800249</c:v>
                      </c:pt>
                      <c:pt idx="209">
                        <c:v>0.44855726139576124</c:v>
                      </c:pt>
                      <c:pt idx="210">
                        <c:v>0.44399342897216371</c:v>
                      </c:pt>
                      <c:pt idx="211">
                        <c:v>0.44295941827861501</c:v>
                      </c:pt>
                      <c:pt idx="212">
                        <c:v>0.44806662259575125</c:v>
                      </c:pt>
                      <c:pt idx="213">
                        <c:v>0.4493472664824375</c:v>
                      </c:pt>
                      <c:pt idx="214">
                        <c:v>0.44986775518752747</c:v>
                      </c:pt>
                      <c:pt idx="215">
                        <c:v>0.44996864350902249</c:v>
                      </c:pt>
                      <c:pt idx="216">
                        <c:v>0.44854245546347504</c:v>
                      </c:pt>
                      <c:pt idx="217">
                        <c:v>0.44788343076109377</c:v>
                      </c:pt>
                      <c:pt idx="218">
                        <c:v>0.44751539505172</c:v>
                      </c:pt>
                      <c:pt idx="219">
                        <c:v>0.44945426991626125</c:v>
                      </c:pt>
                      <c:pt idx="220">
                        <c:v>0.45229271529515624</c:v>
                      </c:pt>
                      <c:pt idx="221">
                        <c:v>0.45264705295502372</c:v>
                      </c:pt>
                      <c:pt idx="222">
                        <c:v>0.45377425886287875</c:v>
                      </c:pt>
                      <c:pt idx="223">
                        <c:v>0.45589766871745874</c:v>
                      </c:pt>
                      <c:pt idx="224">
                        <c:v>0.45406476223645875</c:v>
                      </c:pt>
                      <c:pt idx="225">
                        <c:v>0.45406107622305625</c:v>
                      </c:pt>
                      <c:pt idx="226">
                        <c:v>0.45601895162645123</c:v>
                      </c:pt>
                      <c:pt idx="227">
                        <c:v>0.45716606887911876</c:v>
                      </c:pt>
                      <c:pt idx="228">
                        <c:v>0.45803116611371997</c:v>
                      </c:pt>
                      <c:pt idx="229">
                        <c:v>0.45850076637196502</c:v>
                      </c:pt>
                      <c:pt idx="230">
                        <c:v>0.46082077802638627</c:v>
                      </c:pt>
                      <c:pt idx="231">
                        <c:v>0.46098482596440249</c:v>
                      </c:pt>
                      <c:pt idx="232">
                        <c:v>0.46299670145752003</c:v>
                      </c:pt>
                      <c:pt idx="233">
                        <c:v>0.4623195292514175</c:v>
                      </c:pt>
                      <c:pt idx="234">
                        <c:v>0.46156453733244251</c:v>
                      </c:pt>
                      <c:pt idx="235">
                        <c:v>0.46333321014400874</c:v>
                      </c:pt>
                      <c:pt idx="236">
                        <c:v>0.46463178837713626</c:v>
                      </c:pt>
                      <c:pt idx="237">
                        <c:v>0.46410295784926381</c:v>
                      </c:pt>
                      <c:pt idx="238">
                        <c:v>0.46746206954259251</c:v>
                      </c:pt>
                      <c:pt idx="239">
                        <c:v>0.4693923456558875</c:v>
                      </c:pt>
                      <c:pt idx="240">
                        <c:v>0.46945198967265245</c:v>
                      </c:pt>
                      <c:pt idx="241">
                        <c:v>0.46991154305550625</c:v>
                      </c:pt>
                      <c:pt idx="242">
                        <c:v>0.47262041436916624</c:v>
                      </c:pt>
                      <c:pt idx="243">
                        <c:v>0.475091438053235</c:v>
                      </c:pt>
                      <c:pt idx="244">
                        <c:v>0.47537925855516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0.27813275476757926</c:v>
                      </c:pt>
                      <c:pt idx="1">
                        <c:v>0.23943931859860124</c:v>
                      </c:pt>
                      <c:pt idx="2">
                        <c:v>0.20603824339181626</c:v>
                      </c:pt>
                      <c:pt idx="3">
                        <c:v>0.1813776617401425</c:v>
                      </c:pt>
                      <c:pt idx="4">
                        <c:v>0.1590311277730245</c:v>
                      </c:pt>
                      <c:pt idx="5">
                        <c:v>0.14121710411779798</c:v>
                      </c:pt>
                      <c:pt idx="6">
                        <c:v>0.12586223957260276</c:v>
                      </c:pt>
                      <c:pt idx="7">
                        <c:v>0.10326319653047925</c:v>
                      </c:pt>
                      <c:pt idx="8">
                        <c:v>8.1572356992491254E-2</c:v>
                      </c:pt>
                      <c:pt idx="9">
                        <c:v>6.9284090696006773E-2</c:v>
                      </c:pt>
                      <c:pt idx="10">
                        <c:v>5.5756754602273195E-2</c:v>
                      </c:pt>
                      <c:pt idx="11">
                        <c:v>4.3931039878345728E-2</c:v>
                      </c:pt>
                      <c:pt idx="12">
                        <c:v>3.3861599873305726E-2</c:v>
                      </c:pt>
                      <c:pt idx="13">
                        <c:v>2.2895726619096224E-2</c:v>
                      </c:pt>
                      <c:pt idx="14">
                        <c:v>1.1898165853477199E-2</c:v>
                      </c:pt>
                      <c:pt idx="15">
                        <c:v>6.6050623317933221E-3</c:v>
                      </c:pt>
                      <c:pt idx="16">
                        <c:v>1.04263544919612E-2</c:v>
                      </c:pt>
                      <c:pt idx="17">
                        <c:v>8.7316490046145494E-3</c:v>
                      </c:pt>
                      <c:pt idx="18">
                        <c:v>1.2931548025716E-2</c:v>
                      </c:pt>
                      <c:pt idx="19">
                        <c:v>1.2349311557032051E-2</c:v>
                      </c:pt>
                      <c:pt idx="20">
                        <c:v>3.2108511931902297E-3</c:v>
                      </c:pt>
                      <c:pt idx="21">
                        <c:v>6.9686024636669477E-3</c:v>
                      </c:pt>
                      <c:pt idx="22">
                        <c:v>1.5961178764538699E-2</c:v>
                      </c:pt>
                      <c:pt idx="23">
                        <c:v>1.282124051497515E-2</c:v>
                      </c:pt>
                      <c:pt idx="24">
                        <c:v>1.5529595780850976E-2</c:v>
                      </c:pt>
                      <c:pt idx="25">
                        <c:v>1.5311584705006801E-2</c:v>
                      </c:pt>
                      <c:pt idx="26">
                        <c:v>2.0042671810088175E-2</c:v>
                      </c:pt>
                      <c:pt idx="27">
                        <c:v>2.9286509700704025E-2</c:v>
                      </c:pt>
                      <c:pt idx="28">
                        <c:v>3.0477113761099121E-2</c:v>
                      </c:pt>
                      <c:pt idx="29">
                        <c:v>4.3396648491744148E-2</c:v>
                      </c:pt>
                      <c:pt idx="30">
                        <c:v>5.270894822259007E-2</c:v>
                      </c:pt>
                      <c:pt idx="31">
                        <c:v>6.53084836537728E-2</c:v>
                      </c:pt>
                      <c:pt idx="32">
                        <c:v>8.0767053420849749E-2</c:v>
                      </c:pt>
                      <c:pt idx="33">
                        <c:v>9.2416120994268755E-2</c:v>
                      </c:pt>
                      <c:pt idx="34">
                        <c:v>9.2045465792453998E-2</c:v>
                      </c:pt>
                      <c:pt idx="35">
                        <c:v>9.4515432190985987E-2</c:v>
                      </c:pt>
                      <c:pt idx="36">
                        <c:v>0.10320312151819801</c:v>
                      </c:pt>
                      <c:pt idx="37">
                        <c:v>0.10872387375102524</c:v>
                      </c:pt>
                      <c:pt idx="38">
                        <c:v>0.12094539677830124</c:v>
                      </c:pt>
                      <c:pt idx="39">
                        <c:v>0.11758440596061601</c:v>
                      </c:pt>
                      <c:pt idx="40">
                        <c:v>0.11457878871820125</c:v>
                      </c:pt>
                      <c:pt idx="41">
                        <c:v>0.12767895376076926</c:v>
                      </c:pt>
                      <c:pt idx="42">
                        <c:v>0.12388783294095976</c:v>
                      </c:pt>
                      <c:pt idx="43">
                        <c:v>0.11475552678274351</c:v>
                      </c:pt>
                      <c:pt idx="44">
                        <c:v>0.10760420232830251</c:v>
                      </c:pt>
                      <c:pt idx="45">
                        <c:v>0.11620755873428551</c:v>
                      </c:pt>
                      <c:pt idx="46">
                        <c:v>0.10050128736558225</c:v>
                      </c:pt>
                      <c:pt idx="47">
                        <c:v>0.11640013395948826</c:v>
                      </c:pt>
                      <c:pt idx="48">
                        <c:v>0.12494449359492377</c:v>
                      </c:pt>
                      <c:pt idx="49">
                        <c:v>0.11827677134160974</c:v>
                      </c:pt>
                      <c:pt idx="50">
                        <c:v>0.1118691237175215</c:v>
                      </c:pt>
                      <c:pt idx="51">
                        <c:v>0.111901177460154</c:v>
                      </c:pt>
                      <c:pt idx="52">
                        <c:v>0.12461948384404725</c:v>
                      </c:pt>
                      <c:pt idx="53">
                        <c:v>0.1200957752816265</c:v>
                      </c:pt>
                      <c:pt idx="54">
                        <c:v>0.12965877432478051</c:v>
                      </c:pt>
                      <c:pt idx="55">
                        <c:v>0.13083016218014626</c:v>
                      </c:pt>
                      <c:pt idx="56">
                        <c:v>0.13001112996175651</c:v>
                      </c:pt>
                      <c:pt idx="57">
                        <c:v>0.12896623401589274</c:v>
                      </c:pt>
                      <c:pt idx="58">
                        <c:v>0.13641238445350273</c:v>
                      </c:pt>
                      <c:pt idx="59">
                        <c:v>0.13601394617930701</c:v>
                      </c:pt>
                      <c:pt idx="60">
                        <c:v>0.14195970609708075</c:v>
                      </c:pt>
                      <c:pt idx="61">
                        <c:v>0.15429378009796876</c:v>
                      </c:pt>
                      <c:pt idx="62">
                        <c:v>0.15199747410542849</c:v>
                      </c:pt>
                      <c:pt idx="63">
                        <c:v>0.17229914518411799</c:v>
                      </c:pt>
                      <c:pt idx="64">
                        <c:v>0.17935635855878851</c:v>
                      </c:pt>
                      <c:pt idx="65">
                        <c:v>0.19083714729907425</c:v>
                      </c:pt>
                      <c:pt idx="66">
                        <c:v>0.20010652486159053</c:v>
                      </c:pt>
                      <c:pt idx="67">
                        <c:v>0.21890352496165572</c:v>
                      </c:pt>
                      <c:pt idx="68">
                        <c:v>0.24180100224377774</c:v>
                      </c:pt>
                      <c:pt idx="69">
                        <c:v>0.25908911311372723</c:v>
                      </c:pt>
                      <c:pt idx="70">
                        <c:v>0.27731038886321174</c:v>
                      </c:pt>
                      <c:pt idx="71">
                        <c:v>0.29630811852468297</c:v>
                      </c:pt>
                      <c:pt idx="72">
                        <c:v>0.31146330541077527</c:v>
                      </c:pt>
                      <c:pt idx="73">
                        <c:v>0.32958892140025198</c:v>
                      </c:pt>
                      <c:pt idx="74">
                        <c:v>0.34910972126405704</c:v>
                      </c:pt>
                      <c:pt idx="75">
                        <c:v>0.37026903397916922</c:v>
                      </c:pt>
                      <c:pt idx="76">
                        <c:v>0.39845705633136447</c:v>
                      </c:pt>
                      <c:pt idx="77">
                        <c:v>0.42414712752466799</c:v>
                      </c:pt>
                      <c:pt idx="78">
                        <c:v>0.44730695731644676</c:v>
                      </c:pt>
                      <c:pt idx="79">
                        <c:v>0.46657567454263649</c:v>
                      </c:pt>
                      <c:pt idx="80">
                        <c:v>0.49341974103560327</c:v>
                      </c:pt>
                      <c:pt idx="81">
                        <c:v>0.52139369726715523</c:v>
                      </c:pt>
                      <c:pt idx="82">
                        <c:v>0.54669996782701125</c:v>
                      </c:pt>
                      <c:pt idx="83">
                        <c:v>0.57200788527766278</c:v>
                      </c:pt>
                      <c:pt idx="84">
                        <c:v>0.59674044131924397</c:v>
                      </c:pt>
                      <c:pt idx="85">
                        <c:v>0.61399611971928447</c:v>
                      </c:pt>
                      <c:pt idx="86">
                        <c:v>0.63439650777576306</c:v>
                      </c:pt>
                      <c:pt idx="87">
                        <c:v>0.65458966676121899</c:v>
                      </c:pt>
                      <c:pt idx="88">
                        <c:v>0.670575933215529</c:v>
                      </c:pt>
                      <c:pt idx="89">
                        <c:v>0.6813491835134633</c:v>
                      </c:pt>
                      <c:pt idx="90">
                        <c:v>0.69305500282751031</c:v>
                      </c:pt>
                      <c:pt idx="91">
                        <c:v>0.70597054709040519</c:v>
                      </c:pt>
                      <c:pt idx="92">
                        <c:v>0.71982072986867018</c:v>
                      </c:pt>
                      <c:pt idx="93">
                        <c:v>0.72753757535709906</c:v>
                      </c:pt>
                      <c:pt idx="94">
                        <c:v>0.72749293003915272</c:v>
                      </c:pt>
                      <c:pt idx="95">
                        <c:v>0.73237156298004524</c:v>
                      </c:pt>
                      <c:pt idx="96">
                        <c:v>0.74466543122536655</c:v>
                      </c:pt>
                      <c:pt idx="97">
                        <c:v>0.75</c:v>
                      </c:pt>
                      <c:pt idx="98">
                        <c:v>0.74989786878400722</c:v>
                      </c:pt>
                      <c:pt idx="99">
                        <c:v>0.74487941515726508</c:v>
                      </c:pt>
                      <c:pt idx="100">
                        <c:v>0.73463210102992205</c:v>
                      </c:pt>
                      <c:pt idx="101">
                        <c:v>0.72529266580917973</c:v>
                      </c:pt>
                      <c:pt idx="102">
                        <c:v>0.71580498183211805</c:v>
                      </c:pt>
                      <c:pt idx="103">
                        <c:v>0.70328415275171774</c:v>
                      </c:pt>
                      <c:pt idx="104">
                        <c:v>0.68619716593519275</c:v>
                      </c:pt>
                      <c:pt idx="105">
                        <c:v>0.67533962612921927</c:v>
                      </c:pt>
                      <c:pt idx="106">
                        <c:v>0.66384485413311523</c:v>
                      </c:pt>
                      <c:pt idx="107">
                        <c:v>0.64867335175826846</c:v>
                      </c:pt>
                      <c:pt idx="108">
                        <c:v>0.63126248886858449</c:v>
                      </c:pt>
                      <c:pt idx="109">
                        <c:v>0.61337531277167701</c:v>
                      </c:pt>
                      <c:pt idx="110">
                        <c:v>0.5954876396658233</c:v>
                      </c:pt>
                      <c:pt idx="111">
                        <c:v>0.57903897406458604</c:v>
                      </c:pt>
                      <c:pt idx="112">
                        <c:v>0.56115559184240404</c:v>
                      </c:pt>
                      <c:pt idx="113">
                        <c:v>0.5461513463130323</c:v>
                      </c:pt>
                      <c:pt idx="114">
                        <c:v>0.52628273838985651</c:v>
                      </c:pt>
                      <c:pt idx="115">
                        <c:v>0.50660341920090901</c:v>
                      </c:pt>
                      <c:pt idx="116">
                        <c:v>0.48988803158560656</c:v>
                      </c:pt>
                      <c:pt idx="117">
                        <c:v>0.47628136055097825</c:v>
                      </c:pt>
                      <c:pt idx="118">
                        <c:v>0.45824830603558575</c:v>
                      </c:pt>
                      <c:pt idx="119">
                        <c:v>0.44335397300412899</c:v>
                      </c:pt>
                      <c:pt idx="120">
                        <c:v>0.42791712496083373</c:v>
                      </c:pt>
                      <c:pt idx="121">
                        <c:v>0.41337666886759272</c:v>
                      </c:pt>
                      <c:pt idx="122">
                        <c:v>0.397168540349979</c:v>
                      </c:pt>
                      <c:pt idx="123">
                        <c:v>0.386296622759502</c:v>
                      </c:pt>
                      <c:pt idx="124">
                        <c:v>0.37433790709725678</c:v>
                      </c:pt>
                      <c:pt idx="125">
                        <c:v>0.36596488617925049</c:v>
                      </c:pt>
                      <c:pt idx="126">
                        <c:v>0.35490943477929748</c:v>
                      </c:pt>
                      <c:pt idx="127">
                        <c:v>0.34673487332075625</c:v>
                      </c:pt>
                      <c:pt idx="128">
                        <c:v>0.34046790739813271</c:v>
                      </c:pt>
                      <c:pt idx="129">
                        <c:v>0.32944035438447078</c:v>
                      </c:pt>
                      <c:pt idx="130">
                        <c:v>0.32730680298522152</c:v>
                      </c:pt>
                      <c:pt idx="131">
                        <c:v>0.3241400348343525</c:v>
                      </c:pt>
                      <c:pt idx="132">
                        <c:v>0.31952888175788852</c:v>
                      </c:pt>
                      <c:pt idx="133">
                        <c:v>0.31451851336522729</c:v>
                      </c:pt>
                      <c:pt idx="134">
                        <c:v>0.31102451477603849</c:v>
                      </c:pt>
                      <c:pt idx="135">
                        <c:v>0.30481527552614396</c:v>
                      </c:pt>
                      <c:pt idx="136">
                        <c:v>0.30344233284101474</c:v>
                      </c:pt>
                      <c:pt idx="137">
                        <c:v>0.30044658553599152</c:v>
                      </c:pt>
                      <c:pt idx="138">
                        <c:v>0.30194778157014002</c:v>
                      </c:pt>
                      <c:pt idx="139">
                        <c:v>0.30149340134665276</c:v>
                      </c:pt>
                      <c:pt idx="140">
                        <c:v>0.29902261071097047</c:v>
                      </c:pt>
                      <c:pt idx="141">
                        <c:v>0.29573598800575351</c:v>
                      </c:pt>
                      <c:pt idx="142">
                        <c:v>0.2909861221807335</c:v>
                      </c:pt>
                      <c:pt idx="143">
                        <c:v>0.28845449994600075</c:v>
                      </c:pt>
                      <c:pt idx="144">
                        <c:v>0.28535466641180929</c:v>
                      </c:pt>
                      <c:pt idx="145">
                        <c:v>0.28407781986658798</c:v>
                      </c:pt>
                      <c:pt idx="146">
                        <c:v>0.28152291829006948</c:v>
                      </c:pt>
                      <c:pt idx="147">
                        <c:v>0.2788975876917405</c:v>
                      </c:pt>
                      <c:pt idx="148">
                        <c:v>0.278540534069532</c:v>
                      </c:pt>
                      <c:pt idx="149">
                        <c:v>0.27647766415703851</c:v>
                      </c:pt>
                      <c:pt idx="150">
                        <c:v>0.27605585016518547</c:v>
                      </c:pt>
                      <c:pt idx="151">
                        <c:v>0.27841937229760799</c:v>
                      </c:pt>
                      <c:pt idx="152">
                        <c:v>0.27918123706704001</c:v>
                      </c:pt>
                      <c:pt idx="153">
                        <c:v>0.28040527390331471</c:v>
                      </c:pt>
                      <c:pt idx="154">
                        <c:v>0.27919557258692324</c:v>
                      </c:pt>
                      <c:pt idx="155">
                        <c:v>0.27733906951026377</c:v>
                      </c:pt>
                      <c:pt idx="156">
                        <c:v>0.27497289330939001</c:v>
                      </c:pt>
                      <c:pt idx="157">
                        <c:v>0.27603515375472226</c:v>
                      </c:pt>
                      <c:pt idx="158">
                        <c:v>0.27385445369675848</c:v>
                      </c:pt>
                      <c:pt idx="159">
                        <c:v>0.27487205724215474</c:v>
                      </c:pt>
                      <c:pt idx="160">
                        <c:v>0.27604386759472199</c:v>
                      </c:pt>
                      <c:pt idx="161">
                        <c:v>0.27519696752086797</c:v>
                      </c:pt>
                      <c:pt idx="162">
                        <c:v>0.27599153870815496</c:v>
                      </c:pt>
                      <c:pt idx="163">
                        <c:v>0.27325546380131849</c:v>
                      </c:pt>
                      <c:pt idx="164">
                        <c:v>0.27036560766541351</c:v>
                      </c:pt>
                      <c:pt idx="165">
                        <c:v>0.27137266155624451</c:v>
                      </c:pt>
                      <c:pt idx="166">
                        <c:v>0.27250464428161347</c:v>
                      </c:pt>
                      <c:pt idx="167">
                        <c:v>0.27086131506085653</c:v>
                      </c:pt>
                      <c:pt idx="168">
                        <c:v>0.27022438128063975</c:v>
                      </c:pt>
                      <c:pt idx="169">
                        <c:v>0.2700076189518405</c:v>
                      </c:pt>
                      <c:pt idx="170">
                        <c:v>0.27102525207257172</c:v>
                      </c:pt>
                      <c:pt idx="171">
                        <c:v>0.27179868111329397</c:v>
                      </c:pt>
                      <c:pt idx="172">
                        <c:v>0.26955964522798276</c:v>
                      </c:pt>
                      <c:pt idx="173">
                        <c:v>0.26979293033832147</c:v>
                      </c:pt>
                      <c:pt idx="174">
                        <c:v>0.27115987642781475</c:v>
                      </c:pt>
                      <c:pt idx="175">
                        <c:v>0.26940559396772701</c:v>
                      </c:pt>
                      <c:pt idx="176">
                        <c:v>0.26821906774625098</c:v>
                      </c:pt>
                      <c:pt idx="177">
                        <c:v>0.26682164967296473</c:v>
                      </c:pt>
                      <c:pt idx="178">
                        <c:v>0.26855965972464002</c:v>
                      </c:pt>
                      <c:pt idx="179">
                        <c:v>0.26906400783886197</c:v>
                      </c:pt>
                      <c:pt idx="180">
                        <c:v>0.26956370953630648</c:v>
                      </c:pt>
                      <c:pt idx="181">
                        <c:v>0.26869977912582227</c:v>
                      </c:pt>
                      <c:pt idx="182">
                        <c:v>0.26706933071667072</c:v>
                      </c:pt>
                      <c:pt idx="183">
                        <c:v>0.26812005145734225</c:v>
                      </c:pt>
                      <c:pt idx="184">
                        <c:v>0.26611680760528278</c:v>
                      </c:pt>
                      <c:pt idx="185">
                        <c:v>0.26510332258684954</c:v>
                      </c:pt>
                      <c:pt idx="186">
                        <c:v>0.26411764512091351</c:v>
                      </c:pt>
                      <c:pt idx="187">
                        <c:v>0.26551896114416329</c:v>
                      </c:pt>
                      <c:pt idx="188">
                        <c:v>0.26596955671417577</c:v>
                      </c:pt>
                      <c:pt idx="189">
                        <c:v>0.26600195242689001</c:v>
                      </c:pt>
                      <c:pt idx="190">
                        <c:v>0.26709475453707149</c:v>
                      </c:pt>
                      <c:pt idx="191">
                        <c:v>0.26548437986196077</c:v>
                      </c:pt>
                      <c:pt idx="192">
                        <c:v>0.26553442226287649</c:v>
                      </c:pt>
                      <c:pt idx="193">
                        <c:v>0.26751779342257426</c:v>
                      </c:pt>
                      <c:pt idx="194">
                        <c:v>0.26661770692208547</c:v>
                      </c:pt>
                      <c:pt idx="195">
                        <c:v>0.26477216596428227</c:v>
                      </c:pt>
                      <c:pt idx="196">
                        <c:v>0.26337314690932651</c:v>
                      </c:pt>
                      <c:pt idx="197">
                        <c:v>0.26458462137621525</c:v>
                      </c:pt>
                      <c:pt idx="198">
                        <c:v>0.26529297966228149</c:v>
                      </c:pt>
                      <c:pt idx="199">
                        <c:v>0.26730877218518473</c:v>
                      </c:pt>
                      <c:pt idx="200">
                        <c:v>0.26887760793381077</c:v>
                      </c:pt>
                      <c:pt idx="201">
                        <c:v>0.26652813629542949</c:v>
                      </c:pt>
                      <c:pt idx="202">
                        <c:v>0.26547977471857798</c:v>
                      </c:pt>
                      <c:pt idx="203">
                        <c:v>0.26511851875523773</c:v>
                      </c:pt>
                      <c:pt idx="204">
                        <c:v>0.26568073500097422</c:v>
                      </c:pt>
                      <c:pt idx="205">
                        <c:v>0.26712204151051799</c:v>
                      </c:pt>
                      <c:pt idx="206">
                        <c:v>0.26819563377841127</c:v>
                      </c:pt>
                      <c:pt idx="207">
                        <c:v>0.267620222966511</c:v>
                      </c:pt>
                      <c:pt idx="208">
                        <c:v>0.26864229182280147</c:v>
                      </c:pt>
                      <c:pt idx="209">
                        <c:v>0.26913435683745679</c:v>
                      </c:pt>
                      <c:pt idx="210">
                        <c:v>0.26639605738329825</c:v>
                      </c:pt>
                      <c:pt idx="211">
                        <c:v>0.26577565096716899</c:v>
                      </c:pt>
                      <c:pt idx="212">
                        <c:v>0.26883997355745071</c:v>
                      </c:pt>
                      <c:pt idx="213">
                        <c:v>0.26960835988946252</c:v>
                      </c:pt>
                      <c:pt idx="214">
                        <c:v>0.26992065311251651</c:v>
                      </c:pt>
                      <c:pt idx="215">
                        <c:v>0.2699811861054135</c:v>
                      </c:pt>
                      <c:pt idx="216">
                        <c:v>0.269125473278085</c:v>
                      </c:pt>
                      <c:pt idx="217">
                        <c:v>0.26873005845665626</c:v>
                      </c:pt>
                      <c:pt idx="218">
                        <c:v>0.26850923703103202</c:v>
                      </c:pt>
                      <c:pt idx="219">
                        <c:v>0.26967256194975675</c:v>
                      </c:pt>
                      <c:pt idx="220">
                        <c:v>0.27137562917709379</c:v>
                      </c:pt>
                      <c:pt idx="221">
                        <c:v>0.27158823177301428</c:v>
                      </c:pt>
                      <c:pt idx="222">
                        <c:v>0.27226455531772725</c:v>
                      </c:pt>
                      <c:pt idx="223">
                        <c:v>0.27353860123047524</c:v>
                      </c:pt>
                      <c:pt idx="224">
                        <c:v>0.27243885734187523</c:v>
                      </c:pt>
                      <c:pt idx="225">
                        <c:v>0.27243664573383375</c:v>
                      </c:pt>
                      <c:pt idx="226">
                        <c:v>0.27361137097587074</c:v>
                      </c:pt>
                      <c:pt idx="227">
                        <c:v>0.27429964132747126</c:v>
                      </c:pt>
                      <c:pt idx="228">
                        <c:v>0.27481869966823202</c:v>
                      </c:pt>
                      <c:pt idx="229">
                        <c:v>0.27510045982317899</c:v>
                      </c:pt>
                      <c:pt idx="230">
                        <c:v>0.27649246681583178</c:v>
                      </c:pt>
                      <c:pt idx="231">
                        <c:v>0.27659089557864147</c:v>
                      </c:pt>
                      <c:pt idx="232">
                        <c:v>0.277798020874512</c:v>
                      </c:pt>
                      <c:pt idx="233">
                        <c:v>0.27739171755085046</c:v>
                      </c:pt>
                      <c:pt idx="234">
                        <c:v>0.27693872239946549</c:v>
                      </c:pt>
                      <c:pt idx="235">
                        <c:v>0.27799992608640522</c:v>
                      </c:pt>
                      <c:pt idx="236">
                        <c:v>0.2787790730262818</c:v>
                      </c:pt>
                      <c:pt idx="237">
                        <c:v>0.27846177470955824</c:v>
                      </c:pt>
                      <c:pt idx="238">
                        <c:v>0.28047724172555555</c:v>
                      </c:pt>
                      <c:pt idx="239">
                        <c:v>0.28163540739353254</c:v>
                      </c:pt>
                      <c:pt idx="240">
                        <c:v>0.28167119380359151</c:v>
                      </c:pt>
                      <c:pt idx="241">
                        <c:v>0.28194692583330377</c:v>
                      </c:pt>
                      <c:pt idx="242">
                        <c:v>0.28357224862149977</c:v>
                      </c:pt>
                      <c:pt idx="243">
                        <c:v>0.28505486283194098</c:v>
                      </c:pt>
                      <c:pt idx="244">
                        <c:v>0.285227555133096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0.40605065343350427</c:v>
                      </c:pt>
                      <c:pt idx="1">
                        <c:v>0.43204238189735478</c:v>
                      </c:pt>
                      <c:pt idx="2">
                        <c:v>0.45302762516626238</c:v>
                      </c:pt>
                      <c:pt idx="3">
                        <c:v>0.49558276084448466</c:v>
                      </c:pt>
                      <c:pt idx="4">
                        <c:v>0.54742109926245019</c:v>
                      </c:pt>
                      <c:pt idx="5">
                        <c:v>0.58656021187480256</c:v>
                      </c:pt>
                      <c:pt idx="6">
                        <c:v>0.62781194659958584</c:v>
                      </c:pt>
                      <c:pt idx="7">
                        <c:v>0.67082152041553167</c:v>
                      </c:pt>
                      <c:pt idx="8">
                        <c:v>0.70513183752641106</c:v>
                      </c:pt>
                      <c:pt idx="9">
                        <c:v>0.74616700503065891</c:v>
                      </c:pt>
                      <c:pt idx="10">
                        <c:v>0.7903607743730745</c:v>
                      </c:pt>
                      <c:pt idx="11">
                        <c:v>0.83826402588427762</c:v>
                      </c:pt>
                      <c:pt idx="12">
                        <c:v>0.90207980017340306</c:v>
                      </c:pt>
                      <c:pt idx="13">
                        <c:v>0.96024038214895069</c:v>
                      </c:pt>
                      <c:pt idx="14">
                        <c:v>1.012672668887634</c:v>
                      </c:pt>
                      <c:pt idx="15">
                        <c:v>1.0562957402043682</c:v>
                      </c:pt>
                      <c:pt idx="16">
                        <c:v>1.1170688894133984</c:v>
                      </c:pt>
                      <c:pt idx="17">
                        <c:v>1.1804000324975663</c:v>
                      </c:pt>
                      <c:pt idx="18">
                        <c:v>1.2376917158221163</c:v>
                      </c:pt>
                      <c:pt idx="19">
                        <c:v>1.2949871275959339</c:v>
                      </c:pt>
                      <c:pt idx="20">
                        <c:v>1.3509799600913208</c:v>
                      </c:pt>
                      <c:pt idx="21">
                        <c:v>1.3900456477874625</c:v>
                      </c:pt>
                      <c:pt idx="22">
                        <c:v>1.436230745250372</c:v>
                      </c:pt>
                      <c:pt idx="23">
                        <c:v>1.4819466901257996</c:v>
                      </c:pt>
                      <c:pt idx="24">
                        <c:v>1.518138515115417</c:v>
                      </c:pt>
                      <c:pt idx="25">
                        <c:v>1.5425284244458133</c:v>
                      </c:pt>
                      <c:pt idx="26">
                        <c:v>1.569029606894192</c:v>
                      </c:pt>
                      <c:pt idx="27">
                        <c:v>1.598269524728936</c:v>
                      </c:pt>
                      <c:pt idx="28">
                        <c:v>1.6296254008878768</c:v>
                      </c:pt>
                      <c:pt idx="29">
                        <c:v>1.6470958166467631</c:v>
                      </c:pt>
                      <c:pt idx="30">
                        <c:v>1.6469947426694003</c:v>
                      </c:pt>
                      <c:pt idx="31">
                        <c:v>1.658039637366358</c:v>
                      </c:pt>
                      <c:pt idx="32">
                        <c:v>1.6858721227844977</c:v>
                      </c:pt>
                      <c:pt idx="33">
                        <c:v>1.6979492253423973</c:v>
                      </c:pt>
                      <c:pt idx="34">
                        <c:v>1.6977180071836264</c:v>
                      </c:pt>
                      <c:pt idx="35">
                        <c:v>1.6863565679197015</c:v>
                      </c:pt>
                      <c:pt idx="36">
                        <c:v>1.6631573424738852</c:v>
                      </c:pt>
                      <c:pt idx="37">
                        <c:v>1.6420134934096253</c:v>
                      </c:pt>
                      <c:pt idx="38">
                        <c:v>1.6205340191974316</c:v>
                      </c:pt>
                      <c:pt idx="39">
                        <c:v>1.592187709813818</c:v>
                      </c:pt>
                      <c:pt idx="40">
                        <c:v>1.5535039284424121</c:v>
                      </c:pt>
                      <c:pt idx="41">
                        <c:v>1.5289231933721761</c:v>
                      </c:pt>
                      <c:pt idx="42">
                        <c:v>1.5028998077638129</c:v>
                      </c:pt>
                      <c:pt idx="43">
                        <c:v>1.4685525534909445</c:v>
                      </c:pt>
                      <c:pt idx="44">
                        <c:v>1.429135538616169</c:v>
                      </c:pt>
                      <c:pt idx="45">
                        <c:v>1.3886401828864263</c:v>
                      </c:pt>
                      <c:pt idx="46">
                        <c:v>1.3481437019620763</c:v>
                      </c:pt>
                      <c:pt idx="47">
                        <c:v>1.310905036608027</c:v>
                      </c:pt>
                      <c:pt idx="48">
                        <c:v>1.2704182699538191</c:v>
                      </c:pt>
                      <c:pt idx="49">
                        <c:v>1.2364496738558941</c:v>
                      </c:pt>
                      <c:pt idx="50">
                        <c:v>1.1914684906135098</c:v>
                      </c:pt>
                      <c:pt idx="51">
                        <c:v>1.1469158442506575</c:v>
                      </c:pt>
                      <c:pt idx="52">
                        <c:v>1.1090733383137232</c:v>
                      </c:pt>
                      <c:pt idx="53">
                        <c:v>1.0782687562567421</c:v>
                      </c:pt>
                      <c:pt idx="54">
                        <c:v>1.0374431416634515</c:v>
                      </c:pt>
                      <c:pt idx="55">
                        <c:v>1.00372338001978</c:v>
                      </c:pt>
                      <c:pt idx="56">
                        <c:v>0.96877540111732463</c:v>
                      </c:pt>
                      <c:pt idx="57">
                        <c:v>0.93585679290446633</c:v>
                      </c:pt>
                      <c:pt idx="58">
                        <c:v>0.89916268722349002</c:v>
                      </c:pt>
                      <c:pt idx="59">
                        <c:v>0.87454940182250762</c:v>
                      </c:pt>
                      <c:pt idx="60">
                        <c:v>0.84747567916277522</c:v>
                      </c:pt>
                      <c:pt idx="61">
                        <c:v>0.82851972665410267</c:v>
                      </c:pt>
                      <c:pt idx="62">
                        <c:v>0.80349093313362174</c:v>
                      </c:pt>
                      <c:pt idx="63">
                        <c:v>0.78498427940556315</c:v>
                      </c:pt>
                      <c:pt idx="64">
                        <c:v>0.77079629282747542</c:v>
                      </c:pt>
                      <c:pt idx="65">
                        <c:v>0.74583065936484927</c:v>
                      </c:pt>
                      <c:pt idx="66">
                        <c:v>0.74100044343740468</c:v>
                      </c:pt>
                      <c:pt idx="67">
                        <c:v>0.73383109473259533</c:v>
                      </c:pt>
                      <c:pt idx="68">
                        <c:v>0.72339175634043895</c:v>
                      </c:pt>
                      <c:pt idx="69">
                        <c:v>0.71204862149910675</c:v>
                      </c:pt>
                      <c:pt idx="70">
                        <c:v>0.70413844523529279</c:v>
                      </c:pt>
                      <c:pt idx="71">
                        <c:v>0.69008114793619413</c:v>
                      </c:pt>
                      <c:pt idx="72">
                        <c:v>0.68697289864465461</c:v>
                      </c:pt>
                      <c:pt idx="73">
                        <c:v>0.68019072955680682</c:v>
                      </c:pt>
                      <c:pt idx="74">
                        <c:v>0.68358933574783276</c:v>
                      </c:pt>
                      <c:pt idx="75">
                        <c:v>0.68256064968319141</c:v>
                      </c:pt>
                      <c:pt idx="76">
                        <c:v>0.67696694695540482</c:v>
                      </c:pt>
                      <c:pt idx="77">
                        <c:v>0.6695262556536502</c:v>
                      </c:pt>
                      <c:pt idx="78">
                        <c:v>0.65877288098955289</c:v>
                      </c:pt>
                      <c:pt idx="79">
                        <c:v>0.65304145963978744</c:v>
                      </c:pt>
                      <c:pt idx="80">
                        <c:v>0.64602364637569298</c:v>
                      </c:pt>
                      <c:pt idx="81">
                        <c:v>0.64313295223924027</c:v>
                      </c:pt>
                      <c:pt idx="82">
                        <c:v>0.63734882803567272</c:v>
                      </c:pt>
                      <c:pt idx="83">
                        <c:v>0.63140525729473884</c:v>
                      </c:pt>
                      <c:pt idx="84">
                        <c:v>0.63059691206642599</c:v>
                      </c:pt>
                      <c:pt idx="85">
                        <c:v>0.62592671423989199</c:v>
                      </c:pt>
                      <c:pt idx="86">
                        <c:v>0.62497175591895149</c:v>
                      </c:pt>
                      <c:pt idx="87">
                        <c:v>0.63032261001738676</c:v>
                      </c:pt>
                      <c:pt idx="88">
                        <c:v>0.63204742027748362</c:v>
                      </c:pt>
                      <c:pt idx="89">
                        <c:v>0.63481855680807464</c:v>
                      </c:pt>
                      <c:pt idx="90">
                        <c:v>0.6320798749239912</c:v>
                      </c:pt>
                      <c:pt idx="91">
                        <c:v>0.62787687764284483</c:v>
                      </c:pt>
                      <c:pt idx="92">
                        <c:v>0.62252001491311515</c:v>
                      </c:pt>
                      <c:pt idx="93">
                        <c:v>0.62492490064680029</c:v>
                      </c:pt>
                      <c:pt idx="94">
                        <c:v>0.6199879433479687</c:v>
                      </c:pt>
                      <c:pt idx="95">
                        <c:v>0.62229172888345041</c:v>
                      </c:pt>
                      <c:pt idx="96">
                        <c:v>0.62494462819063668</c:v>
                      </c:pt>
                      <c:pt idx="97">
                        <c:v>0.62302730375817961</c:v>
                      </c:pt>
                      <c:pt idx="98">
                        <c:v>0.62482615913409068</c:v>
                      </c:pt>
                      <c:pt idx="99">
                        <c:v>0.61863187077603499</c:v>
                      </c:pt>
                      <c:pt idx="100">
                        <c:v>0.61208943212628719</c:v>
                      </c:pt>
                      <c:pt idx="101">
                        <c:v>0.61436933395803983</c:v>
                      </c:pt>
                      <c:pt idx="102">
                        <c:v>0.61693206621356156</c:v>
                      </c:pt>
                      <c:pt idx="103">
                        <c:v>0.61321168011040572</c:v>
                      </c:pt>
                      <c:pt idx="104">
                        <c:v>0.61176970515212115</c:v>
                      </c:pt>
                      <c:pt idx="105">
                        <c:v>0.61127896991443043</c:v>
                      </c:pt>
                      <c:pt idx="106">
                        <c:v>0.61358282240646822</c:v>
                      </c:pt>
                      <c:pt idx="107">
                        <c:v>0.61533381339387039</c:v>
                      </c:pt>
                      <c:pt idx="108">
                        <c:v>0.61026478773123305</c:v>
                      </c:pt>
                      <c:pt idx="109">
                        <c:v>0.61079292942774444</c:v>
                      </c:pt>
                      <c:pt idx="110">
                        <c:v>0.61388760283273092</c:v>
                      </c:pt>
                      <c:pt idx="111">
                        <c:v>0.60991602610721396</c:v>
                      </c:pt>
                      <c:pt idx="112">
                        <c:v>0.60722981106907581</c:v>
                      </c:pt>
                      <c:pt idx="113">
                        <c:v>0.60406615115572138</c:v>
                      </c:pt>
                      <c:pt idx="114">
                        <c:v>0.60800088825022702</c:v>
                      </c:pt>
                      <c:pt idx="115">
                        <c:v>0.60914269823668854</c:v>
                      </c:pt>
                      <c:pt idx="116">
                        <c:v>0.61027398905012609</c:v>
                      </c:pt>
                      <c:pt idx="117">
                        <c:v>0.60831810908848427</c:v>
                      </c:pt>
                      <c:pt idx="118">
                        <c:v>0.60462688427077815</c:v>
                      </c:pt>
                      <c:pt idx="119">
                        <c:v>0.60700564489434405</c:v>
                      </c:pt>
                      <c:pt idx="120">
                        <c:v>0.60247043643197551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0.37084367302343901</c:v>
                </c:pt>
                <c:pt idx="1">
                  <c:v>0.31925242479813498</c:v>
                </c:pt>
                <c:pt idx="2">
                  <c:v>0.27471765785575503</c:v>
                </c:pt>
                <c:pt idx="3">
                  <c:v>0.24183688232018999</c:v>
                </c:pt>
                <c:pt idx="4">
                  <c:v>0.21204150369736599</c:v>
                </c:pt>
                <c:pt idx="5">
                  <c:v>0.18828947215706399</c:v>
                </c:pt>
                <c:pt idx="6">
                  <c:v>0.167816319430137</c:v>
                </c:pt>
                <c:pt idx="7">
                  <c:v>0.13768426204063899</c:v>
                </c:pt>
                <c:pt idx="8">
                  <c:v>0.108763142656655</c:v>
                </c:pt>
                <c:pt idx="9">
                  <c:v>9.2378787594675701E-2</c:v>
                </c:pt>
                <c:pt idx="10">
                  <c:v>7.4342339469697594E-2</c:v>
                </c:pt>
                <c:pt idx="11">
                  <c:v>5.8574719837794303E-2</c:v>
                </c:pt>
                <c:pt idx="12">
                  <c:v>4.5148799831074303E-2</c:v>
                </c:pt>
                <c:pt idx="13">
                  <c:v>3.0527635492128301E-2</c:v>
                </c:pt>
                <c:pt idx="14">
                  <c:v>1.5864221137969599E-2</c:v>
                </c:pt>
                <c:pt idx="15">
                  <c:v>8.80674977572443E-3</c:v>
                </c:pt>
                <c:pt idx="16">
                  <c:v>1.3901805989281601E-2</c:v>
                </c:pt>
                <c:pt idx="17">
                  <c:v>1.16421986728194E-2</c:v>
                </c:pt>
                <c:pt idx="18">
                  <c:v>1.7242064034288001E-2</c:v>
                </c:pt>
                <c:pt idx="19">
                  <c:v>1.64657487427094E-2</c:v>
                </c:pt>
                <c:pt idx="20">
                  <c:v>4.2811349242536396E-3</c:v>
                </c:pt>
                <c:pt idx="21">
                  <c:v>9.2914699515559297E-3</c:v>
                </c:pt>
                <c:pt idx="22">
                  <c:v>2.12815716860516E-2</c:v>
                </c:pt>
                <c:pt idx="23">
                  <c:v>1.7094987353300201E-2</c:v>
                </c:pt>
                <c:pt idx="24">
                  <c:v>2.0706127707801301E-2</c:v>
                </c:pt>
                <c:pt idx="25">
                  <c:v>2.0415446273342401E-2</c:v>
                </c:pt>
                <c:pt idx="26">
                  <c:v>2.6723562413450901E-2</c:v>
                </c:pt>
                <c:pt idx="27">
                  <c:v>3.9048679600938697E-2</c:v>
                </c:pt>
                <c:pt idx="28">
                  <c:v>4.0636151681465497E-2</c:v>
                </c:pt>
                <c:pt idx="29">
                  <c:v>5.7862197988992198E-2</c:v>
                </c:pt>
                <c:pt idx="30">
                  <c:v>7.0278597630120093E-2</c:v>
                </c:pt>
                <c:pt idx="31">
                  <c:v>8.7077978205030396E-2</c:v>
                </c:pt>
                <c:pt idx="32">
                  <c:v>0.107689404561133</c:v>
                </c:pt>
                <c:pt idx="33">
                  <c:v>0.123221494659025</c:v>
                </c:pt>
                <c:pt idx="34">
                  <c:v>0.122727287723272</c:v>
                </c:pt>
                <c:pt idx="35">
                  <c:v>0.12602057625464799</c:v>
                </c:pt>
                <c:pt idx="36">
                  <c:v>0.13760416202426401</c:v>
                </c:pt>
                <c:pt idx="37">
                  <c:v>0.144965165001367</c:v>
                </c:pt>
                <c:pt idx="38">
                  <c:v>0.161260529037735</c:v>
                </c:pt>
                <c:pt idx="39">
                  <c:v>0.15677920794748801</c:v>
                </c:pt>
                <c:pt idx="40">
                  <c:v>0.152771718290935</c:v>
                </c:pt>
                <c:pt idx="41">
                  <c:v>0.170238605014359</c:v>
                </c:pt>
                <c:pt idx="42">
                  <c:v>0.165183777254613</c:v>
                </c:pt>
                <c:pt idx="43">
                  <c:v>0.153007369043658</c:v>
                </c:pt>
                <c:pt idx="44">
                  <c:v>0.14347226977107</c:v>
                </c:pt>
                <c:pt idx="45">
                  <c:v>0.15494341164571401</c:v>
                </c:pt>
                <c:pt idx="46">
                  <c:v>0.134001716487443</c:v>
                </c:pt>
                <c:pt idx="47">
                  <c:v>0.15520017861265101</c:v>
                </c:pt>
                <c:pt idx="48">
                  <c:v>0.16659265812656501</c:v>
                </c:pt>
                <c:pt idx="49">
                  <c:v>0.157702361788813</c:v>
                </c:pt>
                <c:pt idx="50">
                  <c:v>0.14915883162336199</c:v>
                </c:pt>
                <c:pt idx="51">
                  <c:v>0.149201569946872</c:v>
                </c:pt>
                <c:pt idx="52">
                  <c:v>0.166159311792063</c:v>
                </c:pt>
                <c:pt idx="53">
                  <c:v>0.160127700375502</c:v>
                </c:pt>
                <c:pt idx="54">
                  <c:v>0.172878365766374</c:v>
                </c:pt>
                <c:pt idx="55">
                  <c:v>0.17444021624019501</c:v>
                </c:pt>
                <c:pt idx="56">
                  <c:v>0.17334817328234201</c:v>
                </c:pt>
                <c:pt idx="57">
                  <c:v>0.171954978687857</c:v>
                </c:pt>
                <c:pt idx="58">
                  <c:v>0.18188317927133699</c:v>
                </c:pt>
                <c:pt idx="59">
                  <c:v>0.181351928239076</c:v>
                </c:pt>
                <c:pt idx="60">
                  <c:v>0.189279608129441</c:v>
                </c:pt>
                <c:pt idx="61">
                  <c:v>0.20572504013062501</c:v>
                </c:pt>
                <c:pt idx="62">
                  <c:v>0.20266329880723799</c:v>
                </c:pt>
                <c:pt idx="63">
                  <c:v>0.22973219357882399</c:v>
                </c:pt>
                <c:pt idx="64">
                  <c:v>0.239141811411718</c:v>
                </c:pt>
                <c:pt idx="65">
                  <c:v>0.254449529732099</c:v>
                </c:pt>
                <c:pt idx="66">
                  <c:v>0.26680869981545402</c:v>
                </c:pt>
                <c:pt idx="67">
                  <c:v>0.29187136661554097</c:v>
                </c:pt>
                <c:pt idx="68">
                  <c:v>0.32240133632503698</c:v>
                </c:pt>
                <c:pt idx="69">
                  <c:v>0.34545215081830299</c:v>
                </c:pt>
                <c:pt idx="70">
                  <c:v>0.36974718515094901</c:v>
                </c:pt>
                <c:pt idx="71">
                  <c:v>0.39507749136624398</c:v>
                </c:pt>
                <c:pt idx="72">
                  <c:v>0.41528440721436699</c:v>
                </c:pt>
                <c:pt idx="73">
                  <c:v>0.43945189520033601</c:v>
                </c:pt>
                <c:pt idx="74">
                  <c:v>0.46547962835207601</c:v>
                </c:pt>
                <c:pt idx="75">
                  <c:v>0.49369204530555899</c:v>
                </c:pt>
                <c:pt idx="76">
                  <c:v>0.53127607510848596</c:v>
                </c:pt>
                <c:pt idx="77">
                  <c:v>0.56552950336622398</c:v>
                </c:pt>
                <c:pt idx="78">
                  <c:v>0.59640927642192898</c:v>
                </c:pt>
                <c:pt idx="79">
                  <c:v>0.62210089939018198</c:v>
                </c:pt>
                <c:pt idx="80">
                  <c:v>0.65789298804747098</c:v>
                </c:pt>
                <c:pt idx="81">
                  <c:v>0.69519159635620698</c:v>
                </c:pt>
                <c:pt idx="82">
                  <c:v>0.72893329043601496</c:v>
                </c:pt>
                <c:pt idx="83">
                  <c:v>0.76267718037021703</c:v>
                </c:pt>
                <c:pt idx="84">
                  <c:v>0.79565392175899197</c:v>
                </c:pt>
                <c:pt idx="85">
                  <c:v>0.818661492959046</c:v>
                </c:pt>
                <c:pt idx="86">
                  <c:v>0.84586201036768405</c:v>
                </c:pt>
                <c:pt idx="87">
                  <c:v>0.87278622234829195</c:v>
                </c:pt>
                <c:pt idx="88">
                  <c:v>0.89410124428737203</c:v>
                </c:pt>
                <c:pt idx="89">
                  <c:v>0.90846557801795103</c:v>
                </c:pt>
                <c:pt idx="90">
                  <c:v>0.92407333710334705</c:v>
                </c:pt>
                <c:pt idx="91">
                  <c:v>0.94129406278720695</c:v>
                </c:pt>
                <c:pt idx="92">
                  <c:v>0.95976097315822695</c:v>
                </c:pt>
                <c:pt idx="93">
                  <c:v>0.97005010047613205</c:v>
                </c:pt>
                <c:pt idx="94">
                  <c:v>0.96999057338553696</c:v>
                </c:pt>
                <c:pt idx="95">
                  <c:v>0.97649541730672695</c:v>
                </c:pt>
                <c:pt idx="96">
                  <c:v>0.99288724163382203</c:v>
                </c:pt>
                <c:pt idx="97">
                  <c:v>1</c:v>
                </c:pt>
                <c:pt idx="98">
                  <c:v>0.99986382504534299</c:v>
                </c:pt>
                <c:pt idx="99">
                  <c:v>0.99317255354302003</c:v>
                </c:pt>
                <c:pt idx="100">
                  <c:v>0.97950946803989603</c:v>
                </c:pt>
                <c:pt idx="101">
                  <c:v>0.96705688774557297</c:v>
                </c:pt>
                <c:pt idx="102">
                  <c:v>0.95440664244282403</c:v>
                </c:pt>
                <c:pt idx="103">
                  <c:v>0.93771220366895702</c:v>
                </c:pt>
                <c:pt idx="104">
                  <c:v>0.91492955458025704</c:v>
                </c:pt>
                <c:pt idx="105">
                  <c:v>0.90045283483895899</c:v>
                </c:pt>
                <c:pt idx="106">
                  <c:v>0.88512647217748697</c:v>
                </c:pt>
                <c:pt idx="107">
                  <c:v>0.86489780234435798</c:v>
                </c:pt>
                <c:pt idx="108">
                  <c:v>0.84168331849144595</c:v>
                </c:pt>
                <c:pt idx="109">
                  <c:v>0.81783375036223604</c:v>
                </c:pt>
                <c:pt idx="110">
                  <c:v>0.79398351955443103</c:v>
                </c:pt>
                <c:pt idx="111">
                  <c:v>0.77205196541944798</c:v>
                </c:pt>
                <c:pt idx="112">
                  <c:v>0.74820745578987202</c:v>
                </c:pt>
                <c:pt idx="113">
                  <c:v>0.72820179508404304</c:v>
                </c:pt>
                <c:pt idx="114">
                  <c:v>0.70171031785314197</c:v>
                </c:pt>
                <c:pt idx="115">
                  <c:v>0.67547122560121198</c:v>
                </c:pt>
                <c:pt idx="116">
                  <c:v>0.65318404211414205</c:v>
                </c:pt>
                <c:pt idx="117">
                  <c:v>0.635041814067971</c:v>
                </c:pt>
                <c:pt idx="118">
                  <c:v>0.610997741380781</c:v>
                </c:pt>
                <c:pt idx="119">
                  <c:v>0.59113863067217198</c:v>
                </c:pt>
                <c:pt idx="120">
                  <c:v>0.57055616661444497</c:v>
                </c:pt>
                <c:pt idx="121">
                  <c:v>0.55116889182345696</c:v>
                </c:pt>
                <c:pt idx="122">
                  <c:v>0.52955805379997201</c:v>
                </c:pt>
                <c:pt idx="123">
                  <c:v>0.51506216367933599</c:v>
                </c:pt>
                <c:pt idx="124">
                  <c:v>0.49911720946300903</c:v>
                </c:pt>
                <c:pt idx="125">
                  <c:v>0.48795318157233403</c:v>
                </c:pt>
                <c:pt idx="126">
                  <c:v>0.47321257970573</c:v>
                </c:pt>
                <c:pt idx="127">
                  <c:v>0.46231316442767501</c:v>
                </c:pt>
                <c:pt idx="128">
                  <c:v>0.45395720986417698</c:v>
                </c:pt>
                <c:pt idx="129">
                  <c:v>0.43925380584596102</c:v>
                </c:pt>
                <c:pt idx="130">
                  <c:v>0.43640907064696199</c:v>
                </c:pt>
                <c:pt idx="131">
                  <c:v>0.43218671311246998</c:v>
                </c:pt>
                <c:pt idx="132">
                  <c:v>0.42603850901051799</c:v>
                </c:pt>
                <c:pt idx="133">
                  <c:v>0.41935801782030302</c:v>
                </c:pt>
                <c:pt idx="134">
                  <c:v>0.414699353034718</c:v>
                </c:pt>
                <c:pt idx="135">
                  <c:v>0.40642036736819198</c:v>
                </c:pt>
                <c:pt idx="136">
                  <c:v>0.40458977712135302</c:v>
                </c:pt>
                <c:pt idx="137">
                  <c:v>0.40059544738132202</c:v>
                </c:pt>
                <c:pt idx="138">
                  <c:v>0.40259704209351999</c:v>
                </c:pt>
                <c:pt idx="139">
                  <c:v>0.40199120179553699</c:v>
                </c:pt>
                <c:pt idx="140">
                  <c:v>0.398696814281294</c:v>
                </c:pt>
                <c:pt idx="141">
                  <c:v>0.39431465067433802</c:v>
                </c:pt>
                <c:pt idx="142">
                  <c:v>0.387981496240978</c:v>
                </c:pt>
                <c:pt idx="143">
                  <c:v>0.38460599992800099</c:v>
                </c:pt>
                <c:pt idx="144">
                  <c:v>0.38047288854907901</c:v>
                </c:pt>
                <c:pt idx="145">
                  <c:v>0.37877042648878401</c:v>
                </c:pt>
                <c:pt idx="146">
                  <c:v>0.37536389105342599</c:v>
                </c:pt>
                <c:pt idx="147">
                  <c:v>0.37186345025565398</c:v>
                </c:pt>
                <c:pt idx="148">
                  <c:v>0.371387378759376</c:v>
                </c:pt>
                <c:pt idx="149">
                  <c:v>0.36863688554271801</c:v>
                </c:pt>
                <c:pt idx="150">
                  <c:v>0.36807446688691398</c:v>
                </c:pt>
                <c:pt idx="151">
                  <c:v>0.37122582973014401</c:v>
                </c:pt>
                <c:pt idx="152">
                  <c:v>0.37224164942271998</c:v>
                </c:pt>
                <c:pt idx="153">
                  <c:v>0.37387369853775299</c:v>
                </c:pt>
                <c:pt idx="154">
                  <c:v>0.37226076344923098</c:v>
                </c:pt>
                <c:pt idx="155">
                  <c:v>0.36978542601368503</c:v>
                </c:pt>
                <c:pt idx="156">
                  <c:v>0.36663052441251998</c:v>
                </c:pt>
                <c:pt idx="157">
                  <c:v>0.36804687167296302</c:v>
                </c:pt>
                <c:pt idx="158">
                  <c:v>0.36513927159567799</c:v>
                </c:pt>
                <c:pt idx="159">
                  <c:v>0.36649607632287301</c:v>
                </c:pt>
                <c:pt idx="160">
                  <c:v>0.36805849012629599</c:v>
                </c:pt>
                <c:pt idx="161">
                  <c:v>0.36692929002782398</c:v>
                </c:pt>
                <c:pt idx="162">
                  <c:v>0.36798871827753998</c:v>
                </c:pt>
                <c:pt idx="163">
                  <c:v>0.36434061840175802</c:v>
                </c:pt>
                <c:pt idx="164">
                  <c:v>0.36048747688721799</c:v>
                </c:pt>
                <c:pt idx="165">
                  <c:v>0.36183021540832599</c:v>
                </c:pt>
                <c:pt idx="166">
                  <c:v>0.363339525708818</c:v>
                </c:pt>
                <c:pt idx="167">
                  <c:v>0.36114842008114201</c:v>
                </c:pt>
                <c:pt idx="168">
                  <c:v>0.36029917504085301</c:v>
                </c:pt>
                <c:pt idx="169">
                  <c:v>0.360010158602454</c:v>
                </c:pt>
                <c:pt idx="170">
                  <c:v>0.36136700276342898</c:v>
                </c:pt>
                <c:pt idx="171">
                  <c:v>0.36239824148439198</c:v>
                </c:pt>
                <c:pt idx="172">
                  <c:v>0.35941286030397701</c:v>
                </c:pt>
                <c:pt idx="173">
                  <c:v>0.35972390711776198</c:v>
                </c:pt>
                <c:pt idx="174">
                  <c:v>0.36154650190375298</c:v>
                </c:pt>
                <c:pt idx="175">
                  <c:v>0.35920745862363601</c:v>
                </c:pt>
                <c:pt idx="176">
                  <c:v>0.357625423661668</c:v>
                </c:pt>
                <c:pt idx="177">
                  <c:v>0.355762199563953</c:v>
                </c:pt>
                <c:pt idx="178">
                  <c:v>0.35807954629951999</c:v>
                </c:pt>
                <c:pt idx="179">
                  <c:v>0.35875201045181598</c:v>
                </c:pt>
                <c:pt idx="180">
                  <c:v>0.35941827938174198</c:v>
                </c:pt>
                <c:pt idx="181">
                  <c:v>0.35826637216776303</c:v>
                </c:pt>
                <c:pt idx="182">
                  <c:v>0.35609244095556097</c:v>
                </c:pt>
                <c:pt idx="183">
                  <c:v>0.35749340194312301</c:v>
                </c:pt>
                <c:pt idx="184">
                  <c:v>0.35482241014037702</c:v>
                </c:pt>
                <c:pt idx="185">
                  <c:v>0.35347109678246602</c:v>
                </c:pt>
                <c:pt idx="186">
                  <c:v>0.352156860161218</c:v>
                </c:pt>
                <c:pt idx="187">
                  <c:v>0.35402528152555102</c:v>
                </c:pt>
                <c:pt idx="188">
                  <c:v>0.35462607561890103</c:v>
                </c:pt>
                <c:pt idx="189">
                  <c:v>0.35466926990252001</c:v>
                </c:pt>
                <c:pt idx="190">
                  <c:v>0.356126339382762</c:v>
                </c:pt>
                <c:pt idx="191">
                  <c:v>0.35397917314928101</c:v>
                </c:pt>
                <c:pt idx="192">
                  <c:v>0.35404589635050199</c:v>
                </c:pt>
                <c:pt idx="193">
                  <c:v>0.35669039123009899</c:v>
                </c:pt>
                <c:pt idx="194">
                  <c:v>0.35549027589611398</c:v>
                </c:pt>
                <c:pt idx="195">
                  <c:v>0.35302955461904301</c:v>
                </c:pt>
                <c:pt idx="196">
                  <c:v>0.35116419587910203</c:v>
                </c:pt>
                <c:pt idx="197">
                  <c:v>0.35277949516828699</c:v>
                </c:pt>
                <c:pt idx="198">
                  <c:v>0.35372397288304203</c:v>
                </c:pt>
                <c:pt idx="199">
                  <c:v>0.35641169624691299</c:v>
                </c:pt>
                <c:pt idx="200">
                  <c:v>0.35850347724508103</c:v>
                </c:pt>
                <c:pt idx="201">
                  <c:v>0.35537084839390598</c:v>
                </c:pt>
                <c:pt idx="202">
                  <c:v>0.35397303295810401</c:v>
                </c:pt>
                <c:pt idx="203">
                  <c:v>0.35349135834031697</c:v>
                </c:pt>
                <c:pt idx="204">
                  <c:v>0.354240980001299</c:v>
                </c:pt>
                <c:pt idx="205">
                  <c:v>0.35616272201402399</c:v>
                </c:pt>
                <c:pt idx="206">
                  <c:v>0.35759417837121499</c:v>
                </c:pt>
                <c:pt idx="207">
                  <c:v>0.35682696395534802</c:v>
                </c:pt>
                <c:pt idx="208">
                  <c:v>0.35818972243040198</c:v>
                </c:pt>
                <c:pt idx="209">
                  <c:v>0.35884580911660902</c:v>
                </c:pt>
                <c:pt idx="210">
                  <c:v>0.35519474317773098</c:v>
                </c:pt>
                <c:pt idx="211">
                  <c:v>0.354367534622892</c:v>
                </c:pt>
                <c:pt idx="212">
                  <c:v>0.35845329807660098</c:v>
                </c:pt>
                <c:pt idx="213">
                  <c:v>0.35947781318595001</c:v>
                </c:pt>
                <c:pt idx="214">
                  <c:v>0.35989420415002199</c:v>
                </c:pt>
                <c:pt idx="215">
                  <c:v>0.35997491480721799</c:v>
                </c:pt>
                <c:pt idx="216">
                  <c:v>0.35883396437078002</c:v>
                </c:pt>
                <c:pt idx="217">
                  <c:v>0.35830674460887502</c:v>
                </c:pt>
                <c:pt idx="218">
                  <c:v>0.35801231604137601</c:v>
                </c:pt>
                <c:pt idx="219">
                  <c:v>0.359563415933009</c:v>
                </c:pt>
                <c:pt idx="220">
                  <c:v>0.36183417223612502</c:v>
                </c:pt>
                <c:pt idx="221">
                  <c:v>0.362117642364019</c:v>
                </c:pt>
                <c:pt idx="222">
                  <c:v>0.363019407090303</c:v>
                </c:pt>
                <c:pt idx="223">
                  <c:v>0.36471813497396699</c:v>
                </c:pt>
                <c:pt idx="224">
                  <c:v>0.36325180978916699</c:v>
                </c:pt>
                <c:pt idx="225">
                  <c:v>0.363248860978445</c:v>
                </c:pt>
                <c:pt idx="226">
                  <c:v>0.36481516130116098</c:v>
                </c:pt>
                <c:pt idx="227">
                  <c:v>0.36573285510329501</c:v>
                </c:pt>
                <c:pt idx="228">
                  <c:v>0.366424932890976</c:v>
                </c:pt>
                <c:pt idx="229">
                  <c:v>0.366800613097572</c:v>
                </c:pt>
                <c:pt idx="230">
                  <c:v>0.36865662242110903</c:v>
                </c:pt>
                <c:pt idx="231">
                  <c:v>0.36878786077152198</c:v>
                </c:pt>
                <c:pt idx="232">
                  <c:v>0.37039736116601601</c:v>
                </c:pt>
                <c:pt idx="233">
                  <c:v>0.36985562340113398</c:v>
                </c:pt>
                <c:pt idx="234">
                  <c:v>0.369251629865954</c:v>
                </c:pt>
                <c:pt idx="235">
                  <c:v>0.37066656811520698</c:v>
                </c:pt>
                <c:pt idx="236">
                  <c:v>0.37170543070170903</c:v>
                </c:pt>
                <c:pt idx="237">
                  <c:v>0.37128236627941102</c:v>
                </c:pt>
                <c:pt idx="238">
                  <c:v>0.37396965563407403</c:v>
                </c:pt>
                <c:pt idx="239">
                  <c:v>0.37551387652471002</c:v>
                </c:pt>
                <c:pt idx="240">
                  <c:v>0.37556159173812198</c:v>
                </c:pt>
                <c:pt idx="241">
                  <c:v>0.37592923444440501</c:v>
                </c:pt>
                <c:pt idx="242">
                  <c:v>0.378096331495333</c:v>
                </c:pt>
                <c:pt idx="243">
                  <c:v>0.38007315044258799</c:v>
                </c:pt>
                <c:pt idx="244">
                  <c:v>0.380303406844128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1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0.46355459127929877</c:v>
                </c:pt>
                <c:pt idx="1">
                  <c:v>0.39906553099766873</c:v>
                </c:pt>
                <c:pt idx="2">
                  <c:v>0.3433970723196938</c:v>
                </c:pt>
                <c:pt idx="3">
                  <c:v>0.30229610290023751</c:v>
                </c:pt>
                <c:pt idx="4">
                  <c:v>0.26505187962170751</c:v>
                </c:pt>
                <c:pt idx="5">
                  <c:v>0.23536184019633</c:v>
                </c:pt>
                <c:pt idx="6">
                  <c:v>0.20977039928767124</c:v>
                </c:pt>
                <c:pt idx="7">
                  <c:v>0.17210532755079874</c:v>
                </c:pt>
                <c:pt idx="8">
                  <c:v>0.13595392832081876</c:v>
                </c:pt>
                <c:pt idx="9">
                  <c:v>0.11547348449334463</c:v>
                </c:pt>
                <c:pt idx="10">
                  <c:v>9.2927924337121992E-2</c:v>
                </c:pt>
                <c:pt idx="11">
                  <c:v>7.3218399797242872E-2</c:v>
                </c:pt>
                <c:pt idx="12">
                  <c:v>5.643599978884288E-2</c:v>
                </c:pt>
                <c:pt idx="13">
                  <c:v>3.8159544365160378E-2</c:v>
                </c:pt>
                <c:pt idx="14">
                  <c:v>1.9830276422461997E-2</c:v>
                </c:pt>
                <c:pt idx="15">
                  <c:v>1.1008437219655538E-2</c:v>
                </c:pt>
                <c:pt idx="16">
                  <c:v>1.7377257486602002E-2</c:v>
                </c:pt>
                <c:pt idx="17">
                  <c:v>1.4552748341024251E-2</c:v>
                </c:pt>
                <c:pt idx="18">
                  <c:v>2.1552580042860002E-2</c:v>
                </c:pt>
                <c:pt idx="19">
                  <c:v>2.0582185928386749E-2</c:v>
                </c:pt>
                <c:pt idx="20">
                  <c:v>5.351418655317049E-3</c:v>
                </c:pt>
                <c:pt idx="21">
                  <c:v>1.1614337439444912E-2</c:v>
                </c:pt>
                <c:pt idx="22">
                  <c:v>2.6601964607564501E-2</c:v>
                </c:pt>
                <c:pt idx="23">
                  <c:v>2.1368734191625251E-2</c:v>
                </c:pt>
                <c:pt idx="24">
                  <c:v>2.5882659634751629E-2</c:v>
                </c:pt>
                <c:pt idx="25">
                  <c:v>2.5519307841678003E-2</c:v>
                </c:pt>
                <c:pt idx="26">
                  <c:v>3.3404453016813627E-2</c:v>
                </c:pt>
                <c:pt idx="27">
                  <c:v>4.881084950117337E-2</c:v>
                </c:pt>
                <c:pt idx="28">
                  <c:v>5.0795189601831874E-2</c:v>
                </c:pt>
                <c:pt idx="29">
                  <c:v>7.232774748624024E-2</c:v>
                </c:pt>
                <c:pt idx="30">
                  <c:v>8.7848247037650123E-2</c:v>
                </c:pt>
                <c:pt idx="31">
                  <c:v>0.10884747275628799</c:v>
                </c:pt>
                <c:pt idx="32">
                  <c:v>0.13461175570141626</c:v>
                </c:pt>
                <c:pt idx="33">
                  <c:v>0.15402686832378126</c:v>
                </c:pt>
                <c:pt idx="34">
                  <c:v>0.15340910965408999</c:v>
                </c:pt>
                <c:pt idx="35">
                  <c:v>0.15752572031831</c:v>
                </c:pt>
                <c:pt idx="36">
                  <c:v>0.17200520253033003</c:v>
                </c:pt>
                <c:pt idx="37">
                  <c:v>0.18120645625170875</c:v>
                </c:pt>
                <c:pt idx="38">
                  <c:v>0.20157566129716875</c:v>
                </c:pt>
                <c:pt idx="39">
                  <c:v>0.19597400993436001</c:v>
                </c:pt>
                <c:pt idx="40">
                  <c:v>0.19096464786366874</c:v>
                </c:pt>
                <c:pt idx="41">
                  <c:v>0.21279825626794874</c:v>
                </c:pt>
                <c:pt idx="42">
                  <c:v>0.20647972156826624</c:v>
                </c:pt>
                <c:pt idx="43">
                  <c:v>0.19125921130457249</c:v>
                </c:pt>
                <c:pt idx="44">
                  <c:v>0.17934033721383749</c:v>
                </c:pt>
                <c:pt idx="45">
                  <c:v>0.19367926455714252</c:v>
                </c:pt>
                <c:pt idx="46">
                  <c:v>0.16750214560930374</c:v>
                </c:pt>
                <c:pt idx="47">
                  <c:v>0.19400022326581376</c:v>
                </c:pt>
                <c:pt idx="48">
                  <c:v>0.20824082265820626</c:v>
                </c:pt>
                <c:pt idx="49">
                  <c:v>0.19712795223601626</c:v>
                </c:pt>
                <c:pt idx="50">
                  <c:v>0.18644853952920248</c:v>
                </c:pt>
                <c:pt idx="51">
                  <c:v>0.18650196243359002</c:v>
                </c:pt>
                <c:pt idx="52">
                  <c:v>0.20769913974007875</c:v>
                </c:pt>
                <c:pt idx="53">
                  <c:v>0.20015962546937749</c:v>
                </c:pt>
                <c:pt idx="54">
                  <c:v>0.21609795720796748</c:v>
                </c:pt>
                <c:pt idx="55">
                  <c:v>0.21805027030024376</c:v>
                </c:pt>
                <c:pt idx="56">
                  <c:v>0.2166852166029275</c:v>
                </c:pt>
                <c:pt idx="57">
                  <c:v>0.21494372335982126</c:v>
                </c:pt>
                <c:pt idx="58">
                  <c:v>0.22735397408917124</c:v>
                </c:pt>
                <c:pt idx="59">
                  <c:v>0.226689910298845</c:v>
                </c:pt>
                <c:pt idx="60">
                  <c:v>0.23659951016180125</c:v>
                </c:pt>
                <c:pt idx="61">
                  <c:v>0.25715630016328128</c:v>
                </c:pt>
                <c:pt idx="62">
                  <c:v>0.25332912350904746</c:v>
                </c:pt>
                <c:pt idx="63">
                  <c:v>0.28716524197352999</c:v>
                </c:pt>
                <c:pt idx="64">
                  <c:v>0.2989272642646475</c:v>
                </c:pt>
                <c:pt idx="65">
                  <c:v>0.31806191216512375</c:v>
                </c:pt>
                <c:pt idx="66">
                  <c:v>0.33351087476931751</c:v>
                </c:pt>
                <c:pt idx="67">
                  <c:v>0.36483920826942623</c:v>
                </c:pt>
                <c:pt idx="68">
                  <c:v>0.4030016704062962</c:v>
                </c:pt>
                <c:pt idx="69">
                  <c:v>0.43181518852287876</c:v>
                </c:pt>
                <c:pt idx="70">
                  <c:v>0.46218398143868628</c:v>
                </c:pt>
                <c:pt idx="71">
                  <c:v>0.49384686420780499</c:v>
                </c:pt>
                <c:pt idx="72">
                  <c:v>0.51910550901795871</c:v>
                </c:pt>
                <c:pt idx="73">
                  <c:v>0.54931486900042004</c:v>
                </c:pt>
                <c:pt idx="74">
                  <c:v>0.58184953544009499</c:v>
                </c:pt>
                <c:pt idx="75">
                  <c:v>0.61711505663194877</c:v>
                </c:pt>
                <c:pt idx="76">
                  <c:v>0.66409509388560739</c:v>
                </c:pt>
                <c:pt idx="77">
                  <c:v>0.70691187920777998</c:v>
                </c:pt>
                <c:pt idx="78">
                  <c:v>0.7455115955274112</c:v>
                </c:pt>
                <c:pt idx="79">
                  <c:v>0.77762612423772748</c:v>
                </c:pt>
                <c:pt idx="80">
                  <c:v>0.8223662350593387</c:v>
                </c:pt>
                <c:pt idx="81">
                  <c:v>0.86898949544525872</c:v>
                </c:pt>
                <c:pt idx="82">
                  <c:v>0.91116661304501867</c:v>
                </c:pt>
                <c:pt idx="83">
                  <c:v>0.95334647546277129</c:v>
                </c:pt>
                <c:pt idx="84">
                  <c:v>0.99456740219873996</c:v>
                </c:pt>
                <c:pt idx="85">
                  <c:v>1.0233268661988075</c:v>
                </c:pt>
                <c:pt idx="86">
                  <c:v>1.0573275129596051</c:v>
                </c:pt>
                <c:pt idx="87">
                  <c:v>1.0909827779353649</c:v>
                </c:pt>
                <c:pt idx="88">
                  <c:v>1.1176265553592151</c:v>
                </c:pt>
                <c:pt idx="89">
                  <c:v>1.1355819725224388</c:v>
                </c:pt>
                <c:pt idx="90">
                  <c:v>1.1550916713791839</c:v>
                </c:pt>
                <c:pt idx="91">
                  <c:v>1.1766175784840087</c:v>
                </c:pt>
                <c:pt idx="92">
                  <c:v>1.1997012164477836</c:v>
                </c:pt>
                <c:pt idx="93">
                  <c:v>1.2125626255951651</c:v>
                </c:pt>
                <c:pt idx="94">
                  <c:v>1.2124882167319213</c:v>
                </c:pt>
                <c:pt idx="95">
                  <c:v>1.2206192716334088</c:v>
                </c:pt>
                <c:pt idx="96">
                  <c:v>1.2411090520422776</c:v>
                </c:pt>
                <c:pt idx="97">
                  <c:v>1.25</c:v>
                </c:pt>
                <c:pt idx="98">
                  <c:v>1.2498297813066788</c:v>
                </c:pt>
                <c:pt idx="99">
                  <c:v>1.241465691928775</c:v>
                </c:pt>
                <c:pt idx="100">
                  <c:v>1.2243868350498701</c:v>
                </c:pt>
                <c:pt idx="101">
                  <c:v>1.2088211096819661</c:v>
                </c:pt>
                <c:pt idx="102">
                  <c:v>1.1930083030535301</c:v>
                </c:pt>
                <c:pt idx="103">
                  <c:v>1.1721402545861963</c:v>
                </c:pt>
                <c:pt idx="104">
                  <c:v>1.1436619432253212</c:v>
                </c:pt>
                <c:pt idx="105">
                  <c:v>1.1255660435486987</c:v>
                </c:pt>
                <c:pt idx="106">
                  <c:v>1.1064080902218587</c:v>
                </c:pt>
                <c:pt idx="107">
                  <c:v>1.0811222529304474</c:v>
                </c:pt>
                <c:pt idx="108">
                  <c:v>1.0521041481143074</c:v>
                </c:pt>
                <c:pt idx="109">
                  <c:v>1.0222921879527951</c:v>
                </c:pt>
                <c:pt idx="110">
                  <c:v>0.99247939944303876</c:v>
                </c:pt>
                <c:pt idx="111">
                  <c:v>0.96506495677430992</c:v>
                </c:pt>
                <c:pt idx="112">
                  <c:v>0.93525931973734</c:v>
                </c:pt>
                <c:pt idx="113">
                  <c:v>0.91025224385505377</c:v>
                </c:pt>
                <c:pt idx="114">
                  <c:v>0.87713789731642744</c:v>
                </c:pt>
                <c:pt idx="115">
                  <c:v>0.84433903200151494</c:v>
                </c:pt>
                <c:pt idx="116">
                  <c:v>0.81648005264267753</c:v>
                </c:pt>
                <c:pt idx="117">
                  <c:v>0.79380226758496375</c:v>
                </c:pt>
                <c:pt idx="118">
                  <c:v>0.76374717672597625</c:v>
                </c:pt>
                <c:pt idx="119">
                  <c:v>0.73892328834021503</c:v>
                </c:pt>
                <c:pt idx="120">
                  <c:v>0.71319520826805616</c:v>
                </c:pt>
                <c:pt idx="121">
                  <c:v>0.6889611147793212</c:v>
                </c:pt>
                <c:pt idx="122">
                  <c:v>0.66194756724996506</c:v>
                </c:pt>
                <c:pt idx="123">
                  <c:v>0.64382770459917005</c:v>
                </c:pt>
                <c:pt idx="124">
                  <c:v>0.62389651182876127</c:v>
                </c:pt>
                <c:pt idx="125">
                  <c:v>0.60994147696541756</c:v>
                </c:pt>
                <c:pt idx="126">
                  <c:v>0.59151572463216251</c:v>
                </c:pt>
                <c:pt idx="127">
                  <c:v>0.57789145553459376</c:v>
                </c:pt>
                <c:pt idx="128">
                  <c:v>0.56744651233022125</c:v>
                </c:pt>
                <c:pt idx="129">
                  <c:v>0.54906725730745132</c:v>
                </c:pt>
                <c:pt idx="130">
                  <c:v>0.54551133830870246</c:v>
                </c:pt>
                <c:pt idx="131">
                  <c:v>0.54023339139058746</c:v>
                </c:pt>
                <c:pt idx="132">
                  <c:v>0.53254813626314745</c:v>
                </c:pt>
                <c:pt idx="133">
                  <c:v>0.52419752227537875</c:v>
                </c:pt>
                <c:pt idx="134">
                  <c:v>0.51837419129339746</c:v>
                </c:pt>
                <c:pt idx="135">
                  <c:v>0.50802545921024</c:v>
                </c:pt>
                <c:pt idx="136">
                  <c:v>0.50573722140169131</c:v>
                </c:pt>
                <c:pt idx="137">
                  <c:v>0.50074430922665258</c:v>
                </c:pt>
                <c:pt idx="138">
                  <c:v>0.50324630261689995</c:v>
                </c:pt>
                <c:pt idx="139">
                  <c:v>0.50248900224442128</c:v>
                </c:pt>
                <c:pt idx="140">
                  <c:v>0.49837101785161753</c:v>
                </c:pt>
                <c:pt idx="141">
                  <c:v>0.49289331334292252</c:v>
                </c:pt>
                <c:pt idx="142">
                  <c:v>0.4849768703012225</c:v>
                </c:pt>
                <c:pt idx="143">
                  <c:v>0.48075749991000122</c:v>
                </c:pt>
                <c:pt idx="144">
                  <c:v>0.47559111068634874</c:v>
                </c:pt>
                <c:pt idx="145">
                  <c:v>0.47346303311098004</c:v>
                </c:pt>
                <c:pt idx="146">
                  <c:v>0.4692048638167825</c:v>
                </c:pt>
                <c:pt idx="147">
                  <c:v>0.46482931281956746</c:v>
                </c:pt>
                <c:pt idx="148">
                  <c:v>0.46423422344922</c:v>
                </c:pt>
                <c:pt idx="149">
                  <c:v>0.46079610692839751</c:v>
                </c:pt>
                <c:pt idx="150">
                  <c:v>0.46009308360864248</c:v>
                </c:pt>
                <c:pt idx="151">
                  <c:v>0.46403228716268002</c:v>
                </c:pt>
                <c:pt idx="152">
                  <c:v>0.46530206177839994</c:v>
                </c:pt>
                <c:pt idx="153">
                  <c:v>0.46734212317219126</c:v>
                </c:pt>
                <c:pt idx="154">
                  <c:v>0.46532595431153873</c:v>
                </c:pt>
                <c:pt idx="155">
                  <c:v>0.46223178251710628</c:v>
                </c:pt>
                <c:pt idx="156">
                  <c:v>0.45828815551564994</c:v>
                </c:pt>
                <c:pt idx="157">
                  <c:v>0.46005858959120377</c:v>
                </c:pt>
                <c:pt idx="158">
                  <c:v>0.45642408949459751</c:v>
                </c:pt>
                <c:pt idx="159">
                  <c:v>0.45812009540359128</c:v>
                </c:pt>
                <c:pt idx="160">
                  <c:v>0.46007311265786999</c:v>
                </c:pt>
                <c:pt idx="161">
                  <c:v>0.45866161253477999</c:v>
                </c:pt>
                <c:pt idx="162">
                  <c:v>0.45998589784692501</c:v>
                </c:pt>
                <c:pt idx="163">
                  <c:v>0.45542577300219755</c:v>
                </c:pt>
                <c:pt idx="164">
                  <c:v>0.45060934610902248</c:v>
                </c:pt>
                <c:pt idx="165">
                  <c:v>0.45228776926040748</c:v>
                </c:pt>
                <c:pt idx="166">
                  <c:v>0.45417440713602253</c:v>
                </c:pt>
                <c:pt idx="167">
                  <c:v>0.45143552510142748</c:v>
                </c:pt>
                <c:pt idx="168">
                  <c:v>0.45037396880106628</c:v>
                </c:pt>
                <c:pt idx="169">
                  <c:v>0.4500126982530675</c:v>
                </c:pt>
                <c:pt idx="170">
                  <c:v>0.45170875345428624</c:v>
                </c:pt>
                <c:pt idx="171">
                  <c:v>0.45299780185548999</c:v>
                </c:pt>
                <c:pt idx="172">
                  <c:v>0.44926607537997126</c:v>
                </c:pt>
                <c:pt idx="173">
                  <c:v>0.44965488389720248</c:v>
                </c:pt>
                <c:pt idx="174">
                  <c:v>0.45193312737969121</c:v>
                </c:pt>
                <c:pt idx="175">
                  <c:v>0.44900932327954501</c:v>
                </c:pt>
                <c:pt idx="176">
                  <c:v>0.44703177957708501</c:v>
                </c:pt>
                <c:pt idx="177">
                  <c:v>0.44470274945494126</c:v>
                </c:pt>
                <c:pt idx="178">
                  <c:v>0.44759943287439996</c:v>
                </c:pt>
                <c:pt idx="179">
                  <c:v>0.44844001306476999</c:v>
                </c:pt>
                <c:pt idx="180">
                  <c:v>0.44927284922717747</c:v>
                </c:pt>
                <c:pt idx="181">
                  <c:v>0.44783296520970378</c:v>
                </c:pt>
                <c:pt idx="182">
                  <c:v>0.44511555119445123</c:v>
                </c:pt>
                <c:pt idx="183">
                  <c:v>0.44686675242890378</c:v>
                </c:pt>
                <c:pt idx="184">
                  <c:v>0.44352801267547126</c:v>
                </c:pt>
                <c:pt idx="185">
                  <c:v>0.4418388709780825</c:v>
                </c:pt>
                <c:pt idx="186">
                  <c:v>0.44019607520152249</c:v>
                </c:pt>
                <c:pt idx="187">
                  <c:v>0.44253160190693874</c:v>
                </c:pt>
                <c:pt idx="188">
                  <c:v>0.44328259452362628</c:v>
                </c:pt>
                <c:pt idx="189">
                  <c:v>0.44333658737815002</c:v>
                </c:pt>
                <c:pt idx="190">
                  <c:v>0.44515792422845252</c:v>
                </c:pt>
                <c:pt idx="191">
                  <c:v>0.44247396643660125</c:v>
                </c:pt>
                <c:pt idx="192">
                  <c:v>0.44255737043812748</c:v>
                </c:pt>
                <c:pt idx="193">
                  <c:v>0.44586298903762372</c:v>
                </c:pt>
                <c:pt idx="194">
                  <c:v>0.44436284487014249</c:v>
                </c:pt>
                <c:pt idx="195">
                  <c:v>0.44128694327380374</c:v>
                </c:pt>
                <c:pt idx="196">
                  <c:v>0.43895524484887755</c:v>
                </c:pt>
                <c:pt idx="197">
                  <c:v>0.44097436896035874</c:v>
                </c:pt>
                <c:pt idx="198">
                  <c:v>0.44215496610380256</c:v>
                </c:pt>
                <c:pt idx="199">
                  <c:v>0.44551462030864125</c:v>
                </c:pt>
                <c:pt idx="200">
                  <c:v>0.44812934655635128</c:v>
                </c:pt>
                <c:pt idx="201">
                  <c:v>0.44421356049238248</c:v>
                </c:pt>
                <c:pt idx="202">
                  <c:v>0.44246629119763004</c:v>
                </c:pt>
                <c:pt idx="203">
                  <c:v>0.44186419792539622</c:v>
                </c:pt>
                <c:pt idx="204">
                  <c:v>0.44280122500162378</c:v>
                </c:pt>
                <c:pt idx="205">
                  <c:v>0.44520340251752999</c:v>
                </c:pt>
                <c:pt idx="206">
                  <c:v>0.44699272296401871</c:v>
                </c:pt>
                <c:pt idx="207">
                  <c:v>0.44603370494418504</c:v>
                </c:pt>
                <c:pt idx="208">
                  <c:v>0.44773715303800249</c:v>
                </c:pt>
                <c:pt idx="209">
                  <c:v>0.44855726139576124</c:v>
                </c:pt>
                <c:pt idx="210">
                  <c:v>0.44399342897216371</c:v>
                </c:pt>
                <c:pt idx="211">
                  <c:v>0.44295941827861501</c:v>
                </c:pt>
                <c:pt idx="212">
                  <c:v>0.44806662259575125</c:v>
                </c:pt>
                <c:pt idx="213">
                  <c:v>0.4493472664824375</c:v>
                </c:pt>
                <c:pt idx="214">
                  <c:v>0.44986775518752747</c:v>
                </c:pt>
                <c:pt idx="215">
                  <c:v>0.44996864350902249</c:v>
                </c:pt>
                <c:pt idx="216">
                  <c:v>0.44854245546347504</c:v>
                </c:pt>
                <c:pt idx="217">
                  <c:v>0.44788343076109377</c:v>
                </c:pt>
                <c:pt idx="218">
                  <c:v>0.44751539505172</c:v>
                </c:pt>
                <c:pt idx="219">
                  <c:v>0.44945426991626125</c:v>
                </c:pt>
                <c:pt idx="220">
                  <c:v>0.45229271529515624</c:v>
                </c:pt>
                <c:pt idx="221">
                  <c:v>0.45264705295502372</c:v>
                </c:pt>
                <c:pt idx="222">
                  <c:v>0.45377425886287875</c:v>
                </c:pt>
                <c:pt idx="223">
                  <c:v>0.45589766871745874</c:v>
                </c:pt>
                <c:pt idx="224">
                  <c:v>0.45406476223645875</c:v>
                </c:pt>
                <c:pt idx="225">
                  <c:v>0.45406107622305625</c:v>
                </c:pt>
                <c:pt idx="226">
                  <c:v>0.45601895162645123</c:v>
                </c:pt>
                <c:pt idx="227">
                  <c:v>0.45716606887911876</c:v>
                </c:pt>
                <c:pt idx="228">
                  <c:v>0.45803116611371997</c:v>
                </c:pt>
                <c:pt idx="229">
                  <c:v>0.45850076637196502</c:v>
                </c:pt>
                <c:pt idx="230">
                  <c:v>0.46082077802638627</c:v>
                </c:pt>
                <c:pt idx="231">
                  <c:v>0.46098482596440249</c:v>
                </c:pt>
                <c:pt idx="232">
                  <c:v>0.46299670145752003</c:v>
                </c:pt>
                <c:pt idx="233">
                  <c:v>0.4623195292514175</c:v>
                </c:pt>
                <c:pt idx="234">
                  <c:v>0.46156453733244251</c:v>
                </c:pt>
                <c:pt idx="235">
                  <c:v>0.46333321014400874</c:v>
                </c:pt>
                <c:pt idx="236">
                  <c:v>0.46463178837713626</c:v>
                </c:pt>
                <c:pt idx="237">
                  <c:v>0.46410295784926381</c:v>
                </c:pt>
                <c:pt idx="238">
                  <c:v>0.46746206954259251</c:v>
                </c:pt>
                <c:pt idx="239">
                  <c:v>0.4693923456558875</c:v>
                </c:pt>
                <c:pt idx="240">
                  <c:v>0.46945198967265245</c:v>
                </c:pt>
                <c:pt idx="241">
                  <c:v>0.46991154305550625</c:v>
                </c:pt>
                <c:pt idx="242">
                  <c:v>0.47262041436916624</c:v>
                </c:pt>
                <c:pt idx="243">
                  <c:v>0.475091438053235</c:v>
                </c:pt>
                <c:pt idx="244">
                  <c:v>0.47537925855516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0.27813275476757926</c:v>
                </c:pt>
                <c:pt idx="1">
                  <c:v>0.23943931859860124</c:v>
                </c:pt>
                <c:pt idx="2">
                  <c:v>0.20603824339181626</c:v>
                </c:pt>
                <c:pt idx="3">
                  <c:v>0.1813776617401425</c:v>
                </c:pt>
                <c:pt idx="4">
                  <c:v>0.1590311277730245</c:v>
                </c:pt>
                <c:pt idx="5">
                  <c:v>0.14121710411779798</c:v>
                </c:pt>
                <c:pt idx="6">
                  <c:v>0.12586223957260276</c:v>
                </c:pt>
                <c:pt idx="7">
                  <c:v>0.10326319653047925</c:v>
                </c:pt>
                <c:pt idx="8">
                  <c:v>8.1572356992491254E-2</c:v>
                </c:pt>
                <c:pt idx="9">
                  <c:v>6.9284090696006773E-2</c:v>
                </c:pt>
                <c:pt idx="10">
                  <c:v>5.5756754602273195E-2</c:v>
                </c:pt>
                <c:pt idx="11">
                  <c:v>4.3931039878345728E-2</c:v>
                </c:pt>
                <c:pt idx="12">
                  <c:v>3.3861599873305726E-2</c:v>
                </c:pt>
                <c:pt idx="13">
                  <c:v>2.2895726619096224E-2</c:v>
                </c:pt>
                <c:pt idx="14">
                  <c:v>1.1898165853477199E-2</c:v>
                </c:pt>
                <c:pt idx="15">
                  <c:v>6.6050623317933221E-3</c:v>
                </c:pt>
                <c:pt idx="16">
                  <c:v>1.04263544919612E-2</c:v>
                </c:pt>
                <c:pt idx="17">
                  <c:v>8.7316490046145494E-3</c:v>
                </c:pt>
                <c:pt idx="18">
                  <c:v>1.2931548025716E-2</c:v>
                </c:pt>
                <c:pt idx="19">
                  <c:v>1.2349311557032051E-2</c:v>
                </c:pt>
                <c:pt idx="20">
                  <c:v>3.2108511931902297E-3</c:v>
                </c:pt>
                <c:pt idx="21">
                  <c:v>6.9686024636669477E-3</c:v>
                </c:pt>
                <c:pt idx="22">
                  <c:v>1.5961178764538699E-2</c:v>
                </c:pt>
                <c:pt idx="23">
                  <c:v>1.282124051497515E-2</c:v>
                </c:pt>
                <c:pt idx="24">
                  <c:v>1.5529595780850976E-2</c:v>
                </c:pt>
                <c:pt idx="25">
                  <c:v>1.5311584705006801E-2</c:v>
                </c:pt>
                <c:pt idx="26">
                  <c:v>2.0042671810088175E-2</c:v>
                </c:pt>
                <c:pt idx="27">
                  <c:v>2.9286509700704025E-2</c:v>
                </c:pt>
                <c:pt idx="28">
                  <c:v>3.0477113761099121E-2</c:v>
                </c:pt>
                <c:pt idx="29">
                  <c:v>4.3396648491744148E-2</c:v>
                </c:pt>
                <c:pt idx="30">
                  <c:v>5.270894822259007E-2</c:v>
                </c:pt>
                <c:pt idx="31">
                  <c:v>6.53084836537728E-2</c:v>
                </c:pt>
                <c:pt idx="32">
                  <c:v>8.0767053420849749E-2</c:v>
                </c:pt>
                <c:pt idx="33">
                  <c:v>9.2416120994268755E-2</c:v>
                </c:pt>
                <c:pt idx="34">
                  <c:v>9.2045465792453998E-2</c:v>
                </c:pt>
                <c:pt idx="35">
                  <c:v>9.4515432190985987E-2</c:v>
                </c:pt>
                <c:pt idx="36">
                  <c:v>0.10320312151819801</c:v>
                </c:pt>
                <c:pt idx="37">
                  <c:v>0.10872387375102524</c:v>
                </c:pt>
                <c:pt idx="38">
                  <c:v>0.12094539677830124</c:v>
                </c:pt>
                <c:pt idx="39">
                  <c:v>0.11758440596061601</c:v>
                </c:pt>
                <c:pt idx="40">
                  <c:v>0.11457878871820125</c:v>
                </c:pt>
                <c:pt idx="41">
                  <c:v>0.12767895376076926</c:v>
                </c:pt>
                <c:pt idx="42">
                  <c:v>0.12388783294095976</c:v>
                </c:pt>
                <c:pt idx="43">
                  <c:v>0.11475552678274351</c:v>
                </c:pt>
                <c:pt idx="44">
                  <c:v>0.10760420232830251</c:v>
                </c:pt>
                <c:pt idx="45">
                  <c:v>0.11620755873428551</c:v>
                </c:pt>
                <c:pt idx="46">
                  <c:v>0.10050128736558225</c:v>
                </c:pt>
                <c:pt idx="47">
                  <c:v>0.11640013395948826</c:v>
                </c:pt>
                <c:pt idx="48">
                  <c:v>0.12494449359492377</c:v>
                </c:pt>
                <c:pt idx="49">
                  <c:v>0.11827677134160974</c:v>
                </c:pt>
                <c:pt idx="50">
                  <c:v>0.1118691237175215</c:v>
                </c:pt>
                <c:pt idx="51">
                  <c:v>0.111901177460154</c:v>
                </c:pt>
                <c:pt idx="52">
                  <c:v>0.12461948384404725</c:v>
                </c:pt>
                <c:pt idx="53">
                  <c:v>0.1200957752816265</c:v>
                </c:pt>
                <c:pt idx="54">
                  <c:v>0.12965877432478051</c:v>
                </c:pt>
                <c:pt idx="55">
                  <c:v>0.13083016218014626</c:v>
                </c:pt>
                <c:pt idx="56">
                  <c:v>0.13001112996175651</c:v>
                </c:pt>
                <c:pt idx="57">
                  <c:v>0.12896623401589274</c:v>
                </c:pt>
                <c:pt idx="58">
                  <c:v>0.13641238445350273</c:v>
                </c:pt>
                <c:pt idx="59">
                  <c:v>0.13601394617930701</c:v>
                </c:pt>
                <c:pt idx="60">
                  <c:v>0.14195970609708075</c:v>
                </c:pt>
                <c:pt idx="61">
                  <c:v>0.15429378009796876</c:v>
                </c:pt>
                <c:pt idx="62">
                  <c:v>0.15199747410542849</c:v>
                </c:pt>
                <c:pt idx="63">
                  <c:v>0.17229914518411799</c:v>
                </c:pt>
                <c:pt idx="64">
                  <c:v>0.17935635855878851</c:v>
                </c:pt>
                <c:pt idx="65">
                  <c:v>0.19083714729907425</c:v>
                </c:pt>
                <c:pt idx="66">
                  <c:v>0.20010652486159053</c:v>
                </c:pt>
                <c:pt idx="67">
                  <c:v>0.21890352496165572</c:v>
                </c:pt>
                <c:pt idx="68">
                  <c:v>0.24180100224377774</c:v>
                </c:pt>
                <c:pt idx="69">
                  <c:v>0.25908911311372723</c:v>
                </c:pt>
                <c:pt idx="70">
                  <c:v>0.27731038886321174</c:v>
                </c:pt>
                <c:pt idx="71">
                  <c:v>0.29630811852468297</c:v>
                </c:pt>
                <c:pt idx="72">
                  <c:v>0.31146330541077527</c:v>
                </c:pt>
                <c:pt idx="73">
                  <c:v>0.32958892140025198</c:v>
                </c:pt>
                <c:pt idx="74">
                  <c:v>0.34910972126405704</c:v>
                </c:pt>
                <c:pt idx="75">
                  <c:v>0.37026903397916922</c:v>
                </c:pt>
                <c:pt idx="76">
                  <c:v>0.39845705633136447</c:v>
                </c:pt>
                <c:pt idx="77">
                  <c:v>0.42414712752466799</c:v>
                </c:pt>
                <c:pt idx="78">
                  <c:v>0.44730695731644676</c:v>
                </c:pt>
                <c:pt idx="79">
                  <c:v>0.46657567454263649</c:v>
                </c:pt>
                <c:pt idx="80">
                  <c:v>0.49341974103560327</c:v>
                </c:pt>
                <c:pt idx="81">
                  <c:v>0.52139369726715523</c:v>
                </c:pt>
                <c:pt idx="82">
                  <c:v>0.54669996782701125</c:v>
                </c:pt>
                <c:pt idx="83">
                  <c:v>0.57200788527766278</c:v>
                </c:pt>
                <c:pt idx="84">
                  <c:v>0.59674044131924397</c:v>
                </c:pt>
                <c:pt idx="85">
                  <c:v>0.61399611971928447</c:v>
                </c:pt>
                <c:pt idx="86">
                  <c:v>0.63439650777576306</c:v>
                </c:pt>
                <c:pt idx="87">
                  <c:v>0.65458966676121899</c:v>
                </c:pt>
                <c:pt idx="88">
                  <c:v>0.670575933215529</c:v>
                </c:pt>
                <c:pt idx="89">
                  <c:v>0.6813491835134633</c:v>
                </c:pt>
                <c:pt idx="90">
                  <c:v>0.69305500282751031</c:v>
                </c:pt>
                <c:pt idx="91">
                  <c:v>0.70597054709040519</c:v>
                </c:pt>
                <c:pt idx="92">
                  <c:v>0.71982072986867018</c:v>
                </c:pt>
                <c:pt idx="93">
                  <c:v>0.72753757535709906</c:v>
                </c:pt>
                <c:pt idx="94">
                  <c:v>0.72749293003915272</c:v>
                </c:pt>
                <c:pt idx="95">
                  <c:v>0.73237156298004524</c:v>
                </c:pt>
                <c:pt idx="96">
                  <c:v>0.74466543122536655</c:v>
                </c:pt>
                <c:pt idx="97">
                  <c:v>0.75</c:v>
                </c:pt>
                <c:pt idx="98">
                  <c:v>0.74989786878400722</c:v>
                </c:pt>
                <c:pt idx="99">
                  <c:v>0.74487941515726508</c:v>
                </c:pt>
                <c:pt idx="100">
                  <c:v>0.73463210102992205</c:v>
                </c:pt>
                <c:pt idx="101">
                  <c:v>0.72529266580917973</c:v>
                </c:pt>
                <c:pt idx="102">
                  <c:v>0.71580498183211805</c:v>
                </c:pt>
                <c:pt idx="103">
                  <c:v>0.70328415275171774</c:v>
                </c:pt>
                <c:pt idx="104">
                  <c:v>0.68619716593519275</c:v>
                </c:pt>
                <c:pt idx="105">
                  <c:v>0.67533962612921927</c:v>
                </c:pt>
                <c:pt idx="106">
                  <c:v>0.66384485413311523</c:v>
                </c:pt>
                <c:pt idx="107">
                  <c:v>0.64867335175826846</c:v>
                </c:pt>
                <c:pt idx="108">
                  <c:v>0.63126248886858449</c:v>
                </c:pt>
                <c:pt idx="109">
                  <c:v>0.61337531277167701</c:v>
                </c:pt>
                <c:pt idx="110">
                  <c:v>0.5954876396658233</c:v>
                </c:pt>
                <c:pt idx="111">
                  <c:v>0.57903897406458604</c:v>
                </c:pt>
                <c:pt idx="112">
                  <c:v>0.56115559184240404</c:v>
                </c:pt>
                <c:pt idx="113">
                  <c:v>0.5461513463130323</c:v>
                </c:pt>
                <c:pt idx="114">
                  <c:v>0.52628273838985651</c:v>
                </c:pt>
                <c:pt idx="115">
                  <c:v>0.50660341920090901</c:v>
                </c:pt>
                <c:pt idx="116">
                  <c:v>0.48988803158560656</c:v>
                </c:pt>
                <c:pt idx="117">
                  <c:v>0.47628136055097825</c:v>
                </c:pt>
                <c:pt idx="118">
                  <c:v>0.45824830603558575</c:v>
                </c:pt>
                <c:pt idx="119">
                  <c:v>0.44335397300412899</c:v>
                </c:pt>
                <c:pt idx="120">
                  <c:v>0.42791712496083373</c:v>
                </c:pt>
                <c:pt idx="121">
                  <c:v>0.41337666886759272</c:v>
                </c:pt>
                <c:pt idx="122">
                  <c:v>0.397168540349979</c:v>
                </c:pt>
                <c:pt idx="123">
                  <c:v>0.386296622759502</c:v>
                </c:pt>
                <c:pt idx="124">
                  <c:v>0.37433790709725678</c:v>
                </c:pt>
                <c:pt idx="125">
                  <c:v>0.36596488617925049</c:v>
                </c:pt>
                <c:pt idx="126">
                  <c:v>0.35490943477929748</c:v>
                </c:pt>
                <c:pt idx="127">
                  <c:v>0.34673487332075625</c:v>
                </c:pt>
                <c:pt idx="128">
                  <c:v>0.34046790739813271</c:v>
                </c:pt>
                <c:pt idx="129">
                  <c:v>0.32944035438447078</c:v>
                </c:pt>
                <c:pt idx="130">
                  <c:v>0.32730680298522152</c:v>
                </c:pt>
                <c:pt idx="131">
                  <c:v>0.3241400348343525</c:v>
                </c:pt>
                <c:pt idx="132">
                  <c:v>0.31952888175788852</c:v>
                </c:pt>
                <c:pt idx="133">
                  <c:v>0.31451851336522729</c:v>
                </c:pt>
                <c:pt idx="134">
                  <c:v>0.31102451477603849</c:v>
                </c:pt>
                <c:pt idx="135">
                  <c:v>0.30481527552614396</c:v>
                </c:pt>
                <c:pt idx="136">
                  <c:v>0.30344233284101474</c:v>
                </c:pt>
                <c:pt idx="137">
                  <c:v>0.30044658553599152</c:v>
                </c:pt>
                <c:pt idx="138">
                  <c:v>0.30194778157014002</c:v>
                </c:pt>
                <c:pt idx="139">
                  <c:v>0.30149340134665276</c:v>
                </c:pt>
                <c:pt idx="140">
                  <c:v>0.29902261071097047</c:v>
                </c:pt>
                <c:pt idx="141">
                  <c:v>0.29573598800575351</c:v>
                </c:pt>
                <c:pt idx="142">
                  <c:v>0.2909861221807335</c:v>
                </c:pt>
                <c:pt idx="143">
                  <c:v>0.28845449994600075</c:v>
                </c:pt>
                <c:pt idx="144">
                  <c:v>0.28535466641180929</c:v>
                </c:pt>
                <c:pt idx="145">
                  <c:v>0.28407781986658798</c:v>
                </c:pt>
                <c:pt idx="146">
                  <c:v>0.28152291829006948</c:v>
                </c:pt>
                <c:pt idx="147">
                  <c:v>0.2788975876917405</c:v>
                </c:pt>
                <c:pt idx="148">
                  <c:v>0.278540534069532</c:v>
                </c:pt>
                <c:pt idx="149">
                  <c:v>0.27647766415703851</c:v>
                </c:pt>
                <c:pt idx="150">
                  <c:v>0.27605585016518547</c:v>
                </c:pt>
                <c:pt idx="151">
                  <c:v>0.27841937229760799</c:v>
                </c:pt>
                <c:pt idx="152">
                  <c:v>0.27918123706704001</c:v>
                </c:pt>
                <c:pt idx="153">
                  <c:v>0.28040527390331471</c:v>
                </c:pt>
                <c:pt idx="154">
                  <c:v>0.27919557258692324</c:v>
                </c:pt>
                <c:pt idx="155">
                  <c:v>0.27733906951026377</c:v>
                </c:pt>
                <c:pt idx="156">
                  <c:v>0.27497289330939001</c:v>
                </c:pt>
                <c:pt idx="157">
                  <c:v>0.27603515375472226</c:v>
                </c:pt>
                <c:pt idx="158">
                  <c:v>0.27385445369675848</c:v>
                </c:pt>
                <c:pt idx="159">
                  <c:v>0.27487205724215474</c:v>
                </c:pt>
                <c:pt idx="160">
                  <c:v>0.27604386759472199</c:v>
                </c:pt>
                <c:pt idx="161">
                  <c:v>0.27519696752086797</c:v>
                </c:pt>
                <c:pt idx="162">
                  <c:v>0.27599153870815496</c:v>
                </c:pt>
                <c:pt idx="163">
                  <c:v>0.27325546380131849</c:v>
                </c:pt>
                <c:pt idx="164">
                  <c:v>0.27036560766541351</c:v>
                </c:pt>
                <c:pt idx="165">
                  <c:v>0.27137266155624451</c:v>
                </c:pt>
                <c:pt idx="166">
                  <c:v>0.27250464428161347</c:v>
                </c:pt>
                <c:pt idx="167">
                  <c:v>0.27086131506085653</c:v>
                </c:pt>
                <c:pt idx="168">
                  <c:v>0.27022438128063975</c:v>
                </c:pt>
                <c:pt idx="169">
                  <c:v>0.2700076189518405</c:v>
                </c:pt>
                <c:pt idx="170">
                  <c:v>0.27102525207257172</c:v>
                </c:pt>
                <c:pt idx="171">
                  <c:v>0.27179868111329397</c:v>
                </c:pt>
                <c:pt idx="172">
                  <c:v>0.26955964522798276</c:v>
                </c:pt>
                <c:pt idx="173">
                  <c:v>0.26979293033832147</c:v>
                </c:pt>
                <c:pt idx="174">
                  <c:v>0.27115987642781475</c:v>
                </c:pt>
                <c:pt idx="175">
                  <c:v>0.26940559396772701</c:v>
                </c:pt>
                <c:pt idx="176">
                  <c:v>0.26821906774625098</c:v>
                </c:pt>
                <c:pt idx="177">
                  <c:v>0.26682164967296473</c:v>
                </c:pt>
                <c:pt idx="178">
                  <c:v>0.26855965972464002</c:v>
                </c:pt>
                <c:pt idx="179">
                  <c:v>0.26906400783886197</c:v>
                </c:pt>
                <c:pt idx="180">
                  <c:v>0.26956370953630648</c:v>
                </c:pt>
                <c:pt idx="181">
                  <c:v>0.26869977912582227</c:v>
                </c:pt>
                <c:pt idx="182">
                  <c:v>0.26706933071667072</c:v>
                </c:pt>
                <c:pt idx="183">
                  <c:v>0.26812005145734225</c:v>
                </c:pt>
                <c:pt idx="184">
                  <c:v>0.26611680760528278</c:v>
                </c:pt>
                <c:pt idx="185">
                  <c:v>0.26510332258684954</c:v>
                </c:pt>
                <c:pt idx="186">
                  <c:v>0.26411764512091351</c:v>
                </c:pt>
                <c:pt idx="187">
                  <c:v>0.26551896114416329</c:v>
                </c:pt>
                <c:pt idx="188">
                  <c:v>0.26596955671417577</c:v>
                </c:pt>
                <c:pt idx="189">
                  <c:v>0.26600195242689001</c:v>
                </c:pt>
                <c:pt idx="190">
                  <c:v>0.26709475453707149</c:v>
                </c:pt>
                <c:pt idx="191">
                  <c:v>0.26548437986196077</c:v>
                </c:pt>
                <c:pt idx="192">
                  <c:v>0.26553442226287649</c:v>
                </c:pt>
                <c:pt idx="193">
                  <c:v>0.26751779342257426</c:v>
                </c:pt>
                <c:pt idx="194">
                  <c:v>0.26661770692208547</c:v>
                </c:pt>
                <c:pt idx="195">
                  <c:v>0.26477216596428227</c:v>
                </c:pt>
                <c:pt idx="196">
                  <c:v>0.26337314690932651</c:v>
                </c:pt>
                <c:pt idx="197">
                  <c:v>0.26458462137621525</c:v>
                </c:pt>
                <c:pt idx="198">
                  <c:v>0.26529297966228149</c:v>
                </c:pt>
                <c:pt idx="199">
                  <c:v>0.26730877218518473</c:v>
                </c:pt>
                <c:pt idx="200">
                  <c:v>0.26887760793381077</c:v>
                </c:pt>
                <c:pt idx="201">
                  <c:v>0.26652813629542949</c:v>
                </c:pt>
                <c:pt idx="202">
                  <c:v>0.26547977471857798</c:v>
                </c:pt>
                <c:pt idx="203">
                  <c:v>0.26511851875523773</c:v>
                </c:pt>
                <c:pt idx="204">
                  <c:v>0.26568073500097422</c:v>
                </c:pt>
                <c:pt idx="205">
                  <c:v>0.26712204151051799</c:v>
                </c:pt>
                <c:pt idx="206">
                  <c:v>0.26819563377841127</c:v>
                </c:pt>
                <c:pt idx="207">
                  <c:v>0.267620222966511</c:v>
                </c:pt>
                <c:pt idx="208">
                  <c:v>0.26864229182280147</c:v>
                </c:pt>
                <c:pt idx="209">
                  <c:v>0.26913435683745679</c:v>
                </c:pt>
                <c:pt idx="210">
                  <c:v>0.26639605738329825</c:v>
                </c:pt>
                <c:pt idx="211">
                  <c:v>0.26577565096716899</c:v>
                </c:pt>
                <c:pt idx="212">
                  <c:v>0.26883997355745071</c:v>
                </c:pt>
                <c:pt idx="213">
                  <c:v>0.26960835988946252</c:v>
                </c:pt>
                <c:pt idx="214">
                  <c:v>0.26992065311251651</c:v>
                </c:pt>
                <c:pt idx="215">
                  <c:v>0.2699811861054135</c:v>
                </c:pt>
                <c:pt idx="216">
                  <c:v>0.269125473278085</c:v>
                </c:pt>
                <c:pt idx="217">
                  <c:v>0.26873005845665626</c:v>
                </c:pt>
                <c:pt idx="218">
                  <c:v>0.26850923703103202</c:v>
                </c:pt>
                <c:pt idx="219">
                  <c:v>0.26967256194975675</c:v>
                </c:pt>
                <c:pt idx="220">
                  <c:v>0.27137562917709379</c:v>
                </c:pt>
                <c:pt idx="221">
                  <c:v>0.27158823177301428</c:v>
                </c:pt>
                <c:pt idx="222">
                  <c:v>0.27226455531772725</c:v>
                </c:pt>
                <c:pt idx="223">
                  <c:v>0.27353860123047524</c:v>
                </c:pt>
                <c:pt idx="224">
                  <c:v>0.27243885734187523</c:v>
                </c:pt>
                <c:pt idx="225">
                  <c:v>0.27243664573383375</c:v>
                </c:pt>
                <c:pt idx="226">
                  <c:v>0.27361137097587074</c:v>
                </c:pt>
                <c:pt idx="227">
                  <c:v>0.27429964132747126</c:v>
                </c:pt>
                <c:pt idx="228">
                  <c:v>0.27481869966823202</c:v>
                </c:pt>
                <c:pt idx="229">
                  <c:v>0.27510045982317899</c:v>
                </c:pt>
                <c:pt idx="230">
                  <c:v>0.27649246681583178</c:v>
                </c:pt>
                <c:pt idx="231">
                  <c:v>0.27659089557864147</c:v>
                </c:pt>
                <c:pt idx="232">
                  <c:v>0.277798020874512</c:v>
                </c:pt>
                <c:pt idx="233">
                  <c:v>0.27739171755085046</c:v>
                </c:pt>
                <c:pt idx="234">
                  <c:v>0.27693872239946549</c:v>
                </c:pt>
                <c:pt idx="235">
                  <c:v>0.27799992608640522</c:v>
                </c:pt>
                <c:pt idx="236">
                  <c:v>0.2787790730262818</c:v>
                </c:pt>
                <c:pt idx="237">
                  <c:v>0.27846177470955824</c:v>
                </c:pt>
                <c:pt idx="238">
                  <c:v>0.28047724172555555</c:v>
                </c:pt>
                <c:pt idx="239">
                  <c:v>0.28163540739353254</c:v>
                </c:pt>
                <c:pt idx="240">
                  <c:v>0.28167119380359151</c:v>
                </c:pt>
                <c:pt idx="241">
                  <c:v>0.28194692583330377</c:v>
                </c:pt>
                <c:pt idx="242">
                  <c:v>0.28357224862149977</c:v>
                </c:pt>
                <c:pt idx="243">
                  <c:v>0.28505486283194098</c:v>
                </c:pt>
                <c:pt idx="244">
                  <c:v>0.285227555133096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0.62967372733327753</c:v>
                </c:pt>
                <c:pt idx="1">
                  <c:v>0.54207440737467527</c:v>
                </c:pt>
                <c:pt idx="2">
                  <c:v>0.46645663434405699</c:v>
                </c:pt>
                <c:pt idx="3">
                  <c:v>0.41062674699478707</c:v>
                </c:pt>
                <c:pt idx="4">
                  <c:v>0.36003570694337966</c:v>
                </c:pt>
                <c:pt idx="5">
                  <c:v>0.3197059633892157</c:v>
                </c:pt>
                <c:pt idx="6">
                  <c:v>0.28494358957621341</c:v>
                </c:pt>
                <c:pt idx="7">
                  <c:v>0.23378088607374262</c:v>
                </c:pt>
                <c:pt idx="8">
                  <c:v>0.18467429381967201</c:v>
                </c:pt>
                <c:pt idx="9">
                  <c:v>0.15685449083444947</c:v>
                </c:pt>
                <c:pt idx="10">
                  <c:v>0.12622951771271457</c:v>
                </c:pt>
                <c:pt idx="11">
                  <c:v>9.9456900173230792E-2</c:v>
                </c:pt>
                <c:pt idx="12">
                  <c:v>7.6660369698311567E-2</c:v>
                </c:pt>
                <c:pt idx="13">
                  <c:v>5.1834375035394321E-2</c:v>
                </c:pt>
                <c:pt idx="14">
                  <c:v>2.6936641991875964E-2</c:v>
                </c:pt>
                <c:pt idx="15">
                  <c:v>1.4953413959475628E-2</c:v>
                </c:pt>
                <c:pt idx="16">
                  <c:v>2.3604560710360992E-2</c:v>
                </c:pt>
                <c:pt idx="17">
                  <c:v>1.9767862217795987E-2</c:v>
                </c:pt>
                <c:pt idx="18">
                  <c:v>2.9276149270323321E-2</c:v>
                </c:pt>
                <c:pt idx="19">
                  <c:v>2.7958005322365979E-2</c:v>
                </c:pt>
                <c:pt idx="20">
                  <c:v>7.2691497282227503E-3</c:v>
                </c:pt>
                <c:pt idx="21">
                  <c:v>1.5776444206536552E-2</c:v>
                </c:pt>
                <c:pt idx="22">
                  <c:v>3.6135028158400008E-2</c:v>
                </c:pt>
                <c:pt idx="23">
                  <c:v>2.9026420533774154E-2</c:v>
                </c:pt>
                <c:pt idx="24">
                  <c:v>3.5157953501301971E-2</c:v>
                </c:pt>
                <c:pt idx="25">
                  <c:v>3.4664391184841062E-2</c:v>
                </c:pt>
                <c:pt idx="26">
                  <c:v>4.5375252098308165E-2</c:v>
                </c:pt>
                <c:pt idx="27">
                  <c:v>6.6302675279057338E-2</c:v>
                </c:pt>
                <c:pt idx="28">
                  <c:v>6.8998122268440501E-2</c:v>
                </c:pt>
                <c:pt idx="29">
                  <c:v>9.824707425201773E-2</c:v>
                </c:pt>
                <c:pt idx="30">
                  <c:v>0.11932949040421245</c:v>
                </c:pt>
                <c:pt idx="31">
                  <c:v>0.14785398563761351</c:v>
                </c:pt>
                <c:pt idx="32">
                  <c:v>0.18285114105215983</c:v>
                </c:pt>
                <c:pt idx="33">
                  <c:v>0.20922384140182385</c:v>
                </c:pt>
                <c:pt idx="34">
                  <c:v>0.2083847031181032</c:v>
                </c:pt>
                <c:pt idx="35">
                  <c:v>0.21397653982878206</c:v>
                </c:pt>
                <c:pt idx="36">
                  <c:v>0.2336448803129888</c:v>
                </c:pt>
                <c:pt idx="37">
                  <c:v>0.2461434896157039</c:v>
                </c:pt>
                <c:pt idx="38">
                  <c:v>0.27381219035792731</c:v>
                </c:pt>
                <c:pt idx="39">
                  <c:v>0.2662031346842319</c:v>
                </c:pt>
                <c:pt idx="40">
                  <c:v>0.25939862072632003</c:v>
                </c:pt>
                <c:pt idx="41">
                  <c:v>0.28905650750750123</c:v>
                </c:pt>
                <c:pt idx="42">
                  <c:v>0.28047366662860124</c:v>
                </c:pt>
                <c:pt idx="43">
                  <c:v>0.25979874373935741</c:v>
                </c:pt>
                <c:pt idx="44">
                  <c:v>0.24360862931590377</c:v>
                </c:pt>
                <c:pt idx="45">
                  <c:v>0.26308604577574829</c:v>
                </c:pt>
                <c:pt idx="46">
                  <c:v>0.2275281107044054</c:v>
                </c:pt>
                <c:pt idx="47">
                  <c:v>0.26352202304835248</c:v>
                </c:pt>
                <c:pt idx="48">
                  <c:v>0.28286587481373188</c:v>
                </c:pt>
                <c:pt idx="49">
                  <c:v>0.26777060303398154</c:v>
                </c:pt>
                <c:pt idx="50">
                  <c:v>0.25326412260786457</c:v>
                </c:pt>
                <c:pt idx="51">
                  <c:v>0.25333669011116083</c:v>
                </c:pt>
                <c:pt idx="52">
                  <c:v>0.28213007474075924</c:v>
                </c:pt>
                <c:pt idx="53">
                  <c:v>0.27188870480844313</c:v>
                </c:pt>
                <c:pt idx="54">
                  <c:v>0.29353868723147436</c:v>
                </c:pt>
                <c:pt idx="55">
                  <c:v>0.29619063003359941</c:v>
                </c:pt>
                <c:pt idx="56">
                  <c:v>0.29433639653927229</c:v>
                </c:pt>
                <c:pt idx="57">
                  <c:v>0.29197082285681525</c:v>
                </c:pt>
                <c:pt idx="58">
                  <c:v>0.30882840334657902</c:v>
                </c:pt>
                <c:pt idx="59">
                  <c:v>0.30792636606788915</c:v>
                </c:pt>
                <c:pt idx="60">
                  <c:v>0.32138716399649686</c:v>
                </c:pt>
                <c:pt idx="61">
                  <c:v>0.34931067252332831</c:v>
                </c:pt>
                <c:pt idx="62">
                  <c:v>0.34411199121508457</c:v>
                </c:pt>
                <c:pt idx="63">
                  <c:v>0.39007360012337389</c:v>
                </c:pt>
                <c:pt idx="64">
                  <c:v>0.40605065343350427</c:v>
                </c:pt>
                <c:pt idx="65">
                  <c:v>0.43204238189735478</c:v>
                </c:pt>
                <c:pt idx="66">
                  <c:v>0.45302762516626238</c:v>
                </c:pt>
                <c:pt idx="67">
                  <c:v>0.49558276084448466</c:v>
                </c:pt>
                <c:pt idx="68">
                  <c:v>0.54742109926245019</c:v>
                </c:pt>
                <c:pt idx="69">
                  <c:v>0.58656021187480256</c:v>
                </c:pt>
                <c:pt idx="70">
                  <c:v>0.62781194659958584</c:v>
                </c:pt>
                <c:pt idx="71">
                  <c:v>0.67082152041553167</c:v>
                </c:pt>
                <c:pt idx="72">
                  <c:v>0.70513183752641106</c:v>
                </c:pt>
                <c:pt idx="73">
                  <c:v>0.74616700503065891</c:v>
                </c:pt>
                <c:pt idx="74">
                  <c:v>0.7903607743730745</c:v>
                </c:pt>
                <c:pt idx="75">
                  <c:v>0.83826402588427762</c:v>
                </c:pt>
                <c:pt idx="76">
                  <c:v>0.90207980017340306</c:v>
                </c:pt>
                <c:pt idx="77">
                  <c:v>0.96024038214895069</c:v>
                </c:pt>
                <c:pt idx="78">
                  <c:v>1.012672668887634</c:v>
                </c:pt>
                <c:pt idx="79">
                  <c:v>1.0562957402043682</c:v>
                </c:pt>
                <c:pt idx="80">
                  <c:v>1.1170688894133984</c:v>
                </c:pt>
                <c:pt idx="81">
                  <c:v>1.1804000324975663</c:v>
                </c:pt>
                <c:pt idx="82">
                  <c:v>1.2376917158221163</c:v>
                </c:pt>
                <c:pt idx="83">
                  <c:v>1.2949871275959339</c:v>
                </c:pt>
                <c:pt idx="84">
                  <c:v>1.3509799600913208</c:v>
                </c:pt>
                <c:pt idx="85">
                  <c:v>1.3900456477874625</c:v>
                </c:pt>
                <c:pt idx="86">
                  <c:v>1.436230745250372</c:v>
                </c:pt>
                <c:pt idx="87">
                  <c:v>1.4819466901257996</c:v>
                </c:pt>
                <c:pt idx="88">
                  <c:v>1.518138515115417</c:v>
                </c:pt>
                <c:pt idx="89">
                  <c:v>1.5425284244458133</c:v>
                </c:pt>
                <c:pt idx="90">
                  <c:v>1.569029606894192</c:v>
                </c:pt>
                <c:pt idx="91">
                  <c:v>1.598269524728936</c:v>
                </c:pt>
                <c:pt idx="92">
                  <c:v>1.6296254008878768</c:v>
                </c:pt>
                <c:pt idx="93">
                  <c:v>1.6470958166467631</c:v>
                </c:pt>
                <c:pt idx="94">
                  <c:v>1.6469947426694003</c:v>
                </c:pt>
                <c:pt idx="95">
                  <c:v>1.658039637366358</c:v>
                </c:pt>
                <c:pt idx="96">
                  <c:v>1.6858721227844977</c:v>
                </c:pt>
                <c:pt idx="97">
                  <c:v>1.6979492253423973</c:v>
                </c:pt>
                <c:pt idx="98">
                  <c:v>1.6977180071836264</c:v>
                </c:pt>
                <c:pt idx="99">
                  <c:v>1.6863565679197015</c:v>
                </c:pt>
                <c:pt idx="100">
                  <c:v>1.6631573424738852</c:v>
                </c:pt>
                <c:pt idx="101">
                  <c:v>1.6420134934096253</c:v>
                </c:pt>
                <c:pt idx="102">
                  <c:v>1.6205340191974316</c:v>
                </c:pt>
                <c:pt idx="103">
                  <c:v>1.592187709813818</c:v>
                </c:pt>
                <c:pt idx="104">
                  <c:v>1.5535039284424121</c:v>
                </c:pt>
                <c:pt idx="105">
                  <c:v>1.5289231933721761</c:v>
                </c:pt>
                <c:pt idx="106">
                  <c:v>1.5028998077638129</c:v>
                </c:pt>
                <c:pt idx="107">
                  <c:v>1.4685525534909445</c:v>
                </c:pt>
                <c:pt idx="108">
                  <c:v>1.429135538616169</c:v>
                </c:pt>
                <c:pt idx="109">
                  <c:v>1.3886401828864263</c:v>
                </c:pt>
                <c:pt idx="110">
                  <c:v>1.3481437019620763</c:v>
                </c:pt>
                <c:pt idx="111">
                  <c:v>1.310905036608027</c:v>
                </c:pt>
                <c:pt idx="112">
                  <c:v>1.2704182699538191</c:v>
                </c:pt>
                <c:pt idx="113">
                  <c:v>1.2364496738558941</c:v>
                </c:pt>
                <c:pt idx="114">
                  <c:v>1.1914684906135098</c:v>
                </c:pt>
                <c:pt idx="115">
                  <c:v>1.1469158442506575</c:v>
                </c:pt>
                <c:pt idx="116">
                  <c:v>1.1090733383137232</c:v>
                </c:pt>
                <c:pt idx="117">
                  <c:v>1.0782687562567421</c:v>
                </c:pt>
                <c:pt idx="118">
                  <c:v>1.0374431416634515</c:v>
                </c:pt>
                <c:pt idx="119">
                  <c:v>1.00372338001978</c:v>
                </c:pt>
                <c:pt idx="120">
                  <c:v>0.96877540111732463</c:v>
                </c:pt>
                <c:pt idx="121">
                  <c:v>0.93585679290446633</c:v>
                </c:pt>
                <c:pt idx="122">
                  <c:v>0.89916268722349002</c:v>
                </c:pt>
                <c:pt idx="123">
                  <c:v>0.87454940182250762</c:v>
                </c:pt>
                <c:pt idx="124">
                  <c:v>0.84747567916277522</c:v>
                </c:pt>
                <c:pt idx="125">
                  <c:v>0.82851972665410267</c:v>
                </c:pt>
                <c:pt idx="126">
                  <c:v>0.80349093313362174</c:v>
                </c:pt>
                <c:pt idx="127">
                  <c:v>0.78498427940556315</c:v>
                </c:pt>
                <c:pt idx="128">
                  <c:v>0.77079629282747542</c:v>
                </c:pt>
                <c:pt idx="129">
                  <c:v>0.74583065936484927</c:v>
                </c:pt>
                <c:pt idx="130">
                  <c:v>0.74100044343740468</c:v>
                </c:pt>
                <c:pt idx="131">
                  <c:v>0.73383109473259533</c:v>
                </c:pt>
                <c:pt idx="132">
                  <c:v>0.72339175634043895</c:v>
                </c:pt>
                <c:pt idx="133">
                  <c:v>0.71204862149910675</c:v>
                </c:pt>
                <c:pt idx="134">
                  <c:v>0.70413844523529279</c:v>
                </c:pt>
                <c:pt idx="135">
                  <c:v>0.69008114793619413</c:v>
                </c:pt>
                <c:pt idx="136">
                  <c:v>0.68697289864465461</c:v>
                </c:pt>
                <c:pt idx="137">
                  <c:v>0.68019072955680682</c:v>
                </c:pt>
                <c:pt idx="138">
                  <c:v>0.68358933574783276</c:v>
                </c:pt>
                <c:pt idx="139">
                  <c:v>0.68256064968319141</c:v>
                </c:pt>
                <c:pt idx="140">
                  <c:v>0.67696694695540482</c:v>
                </c:pt>
                <c:pt idx="141">
                  <c:v>0.6695262556536502</c:v>
                </c:pt>
                <c:pt idx="142">
                  <c:v>0.65877288098955289</c:v>
                </c:pt>
                <c:pt idx="143">
                  <c:v>0.65304145963978744</c:v>
                </c:pt>
                <c:pt idx="144">
                  <c:v>0.64602364637569298</c:v>
                </c:pt>
                <c:pt idx="145">
                  <c:v>0.64313295223924027</c:v>
                </c:pt>
                <c:pt idx="146">
                  <c:v>0.63734882803567272</c:v>
                </c:pt>
                <c:pt idx="147">
                  <c:v>0.63140525729473884</c:v>
                </c:pt>
                <c:pt idx="148">
                  <c:v>0.63059691206642599</c:v>
                </c:pt>
                <c:pt idx="149">
                  <c:v>0.62592671423989199</c:v>
                </c:pt>
                <c:pt idx="150">
                  <c:v>0.62497175591895149</c:v>
                </c:pt>
                <c:pt idx="151">
                  <c:v>0.63032261001738676</c:v>
                </c:pt>
                <c:pt idx="152">
                  <c:v>0.63204742027748362</c:v>
                </c:pt>
                <c:pt idx="153">
                  <c:v>0.63481855680807464</c:v>
                </c:pt>
                <c:pt idx="154">
                  <c:v>0.6320798749239912</c:v>
                </c:pt>
                <c:pt idx="155">
                  <c:v>0.62787687764284483</c:v>
                </c:pt>
                <c:pt idx="156">
                  <c:v>0.62252001491311515</c:v>
                </c:pt>
                <c:pt idx="157">
                  <c:v>0.62492490064680029</c:v>
                </c:pt>
                <c:pt idx="158">
                  <c:v>0.6199879433479687</c:v>
                </c:pt>
                <c:pt idx="159">
                  <c:v>0.62229172888345041</c:v>
                </c:pt>
                <c:pt idx="160">
                  <c:v>0.62494462819063668</c:v>
                </c:pt>
                <c:pt idx="161">
                  <c:v>0.62302730375817961</c:v>
                </c:pt>
                <c:pt idx="162">
                  <c:v>0.62482615913409068</c:v>
                </c:pt>
                <c:pt idx="163">
                  <c:v>0.61863187077603499</c:v>
                </c:pt>
                <c:pt idx="164">
                  <c:v>0.61208943212628719</c:v>
                </c:pt>
                <c:pt idx="165">
                  <c:v>0.61436933395803983</c:v>
                </c:pt>
                <c:pt idx="166">
                  <c:v>0.61693206621356156</c:v>
                </c:pt>
                <c:pt idx="167">
                  <c:v>0.61321168011040572</c:v>
                </c:pt>
                <c:pt idx="168">
                  <c:v>0.61176970515212115</c:v>
                </c:pt>
                <c:pt idx="169">
                  <c:v>0.61127896991443043</c:v>
                </c:pt>
                <c:pt idx="170">
                  <c:v>0.61358282240646822</c:v>
                </c:pt>
                <c:pt idx="171">
                  <c:v>0.61533381339387039</c:v>
                </c:pt>
                <c:pt idx="172">
                  <c:v>0.61026478773123305</c:v>
                </c:pt>
                <c:pt idx="173">
                  <c:v>0.61079292942774444</c:v>
                </c:pt>
                <c:pt idx="174">
                  <c:v>0.61388760283273092</c:v>
                </c:pt>
                <c:pt idx="175">
                  <c:v>0.60991602610721396</c:v>
                </c:pt>
                <c:pt idx="176">
                  <c:v>0.60722981106907581</c:v>
                </c:pt>
                <c:pt idx="177">
                  <c:v>0.60406615115572138</c:v>
                </c:pt>
                <c:pt idx="178">
                  <c:v>0.60800088825022702</c:v>
                </c:pt>
                <c:pt idx="179">
                  <c:v>0.60914269823668854</c:v>
                </c:pt>
                <c:pt idx="180">
                  <c:v>0.61027398905012609</c:v>
                </c:pt>
                <c:pt idx="181">
                  <c:v>0.60831810908848427</c:v>
                </c:pt>
                <c:pt idx="182">
                  <c:v>0.60462688427077815</c:v>
                </c:pt>
                <c:pt idx="183">
                  <c:v>0.60700564489434405</c:v>
                </c:pt>
                <c:pt idx="184">
                  <c:v>0.60247043643197551</c:v>
                </c:pt>
                <c:pt idx="185">
                  <c:v>0.60017597496271569</c:v>
                </c:pt>
                <c:pt idx="186">
                  <c:v>0.59794446790975109</c:v>
                </c:pt>
                <c:pt idx="187">
                  <c:v>0.60111695251793351</c:v>
                </c:pt>
                <c:pt idx="188">
                  <c:v>0.60213707038332742</c:v>
                </c:pt>
                <c:pt idx="189">
                  <c:v>0.60221041208373749</c:v>
                </c:pt>
                <c:pt idx="190">
                  <c:v>0.60468444207898442</c:v>
                </c:pt>
                <c:pt idx="191">
                  <c:v>0.60103866283616403</c:v>
                </c:pt>
                <c:pt idx="192">
                  <c:v>0.60115195544398958</c:v>
                </c:pt>
                <c:pt idx="193">
                  <c:v>0.60564217347622318</c:v>
                </c:pt>
                <c:pt idx="194">
                  <c:v>0.60360443857456181</c:v>
                </c:pt>
                <c:pt idx="195">
                  <c:v>0.59942625878837563</c:v>
                </c:pt>
                <c:pt idx="196">
                  <c:v>0.59625897436090713</c:v>
                </c:pt>
                <c:pt idx="197">
                  <c:v>0.59900167053767495</c:v>
                </c:pt>
                <c:pt idx="198">
                  <c:v>0.60060534574179636</c:v>
                </c:pt>
                <c:pt idx="199">
                  <c:v>0.60516896354541572</c:v>
                </c:pt>
                <c:pt idx="200">
                  <c:v>0.60872070147084112</c:v>
                </c:pt>
                <c:pt idx="201">
                  <c:v>0.60340165673970314</c:v>
                </c:pt>
                <c:pt idx="202">
                  <c:v>0.60102823710331155</c:v>
                </c:pt>
                <c:pt idx="203">
                  <c:v>0.60021037805917299</c:v>
                </c:pt>
                <c:pt idx="204">
                  <c:v>0.60148319757773727</c:v>
                </c:pt>
                <c:pt idx="205">
                  <c:v>0.60474621793955163</c:v>
                </c:pt>
                <c:pt idx="206">
                  <c:v>0.6071767581523555</c:v>
                </c:pt>
                <c:pt idx="207">
                  <c:v>0.60587406702926272</c:v>
                </c:pt>
                <c:pt idx="208">
                  <c:v>0.6081879617263094</c:v>
                </c:pt>
                <c:pt idx="209">
                  <c:v>0.60930196360691202</c:v>
                </c:pt>
                <c:pt idx="210">
                  <c:v>0.60310263902432004</c:v>
                </c:pt>
                <c:pt idx="211">
                  <c:v>0.60169808089943466</c:v>
                </c:pt>
                <c:pt idx="212">
                  <c:v>0.60863549979059206</c:v>
                </c:pt>
                <c:pt idx="213">
                  <c:v>0.6103750744268629</c:v>
                </c:pt>
                <c:pt idx="214">
                  <c:v>0.61108208514174844</c:v>
                </c:pt>
                <c:pt idx="215">
                  <c:v>0.61121912773961129</c:v>
                </c:pt>
                <c:pt idx="216">
                  <c:v>0.60928185182990735</c:v>
                </c:pt>
                <c:pt idx="217">
                  <c:v>0.60838665944359549</c:v>
                </c:pt>
                <c:pt idx="218">
                  <c:v>0.60788673468549193</c:v>
                </c:pt>
                <c:pt idx="219">
                  <c:v>0.61052042354491887</c:v>
                </c:pt>
                <c:pt idx="220">
                  <c:v>0.61437605245073601</c:v>
                </c:pt>
                <c:pt idx="221">
                  <c:v>0.61485737033480137</c:v>
                </c:pt>
                <c:pt idx="222">
                  <c:v>0.61638852105323638</c:v>
                </c:pt>
                <c:pt idx="223">
                  <c:v>0.61927287474737114</c:v>
                </c:pt>
                <c:pt idx="224">
                  <c:v>0.61678312903573995</c:v>
                </c:pt>
                <c:pt idx="225">
                  <c:v>0.61677812210485883</c:v>
                </c:pt>
                <c:pt idx="226">
                  <c:v>0.61943762052446805</c:v>
                </c:pt>
                <c:pt idx="227">
                  <c:v>0.620995818004903</c:v>
                </c:pt>
                <c:pt idx="228">
                  <c:v>0.62217093094837261</c:v>
                </c:pt>
                <c:pt idx="229">
                  <c:v>0.6228088168641388</c:v>
                </c:pt>
                <c:pt idx="230">
                  <c:v>0.62596022645726679</c:v>
                </c:pt>
                <c:pt idx="231">
                  <c:v>0.62618306251268563</c:v>
                </c:pt>
                <c:pt idx="232">
                  <c:v>0.62891591246070511</c:v>
                </c:pt>
                <c:pt idx="233">
                  <c:v>0.62799606924248486</c:v>
                </c:pt>
                <c:pt idx="234">
                  <c:v>0.62697051888731425</c:v>
                </c:pt>
                <c:pt idx="235">
                  <c:v>0.62937301219154063</c:v>
                </c:pt>
                <c:pt idx="236">
                  <c:v>0.63113694811552901</c:v>
                </c:pt>
                <c:pt idx="237">
                  <c:v>0.63041860620741819</c:v>
                </c:pt>
                <c:pt idx="238">
                  <c:v>0.63498148708543911</c:v>
                </c:pt>
                <c:pt idx="239">
                  <c:v>0.63760349575045205</c:v>
                </c:pt>
                <c:pt idx="240">
                  <c:v>0.63768451376010193</c:v>
                </c:pt>
                <c:pt idx="241">
                  <c:v>0.63830875240843798</c:v>
                </c:pt>
                <c:pt idx="242">
                  <c:v>0.64198837316730295</c:v>
                </c:pt>
                <c:pt idx="243">
                  <c:v>0.64534491136743677</c:v>
                </c:pt>
                <c:pt idx="244">
                  <c:v>0.64573587504606167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0.37084367302343901</c:v>
                </c:pt>
                <c:pt idx="1">
                  <c:v>0.31925242479813498</c:v>
                </c:pt>
                <c:pt idx="2">
                  <c:v>0.27471765785575503</c:v>
                </c:pt>
                <c:pt idx="3">
                  <c:v>0.24183688232018999</c:v>
                </c:pt>
                <c:pt idx="4">
                  <c:v>0.21204150369736599</c:v>
                </c:pt>
                <c:pt idx="5">
                  <c:v>0.18828947215706399</c:v>
                </c:pt>
                <c:pt idx="6">
                  <c:v>0.167816319430137</c:v>
                </c:pt>
                <c:pt idx="7">
                  <c:v>0.13768426204063899</c:v>
                </c:pt>
                <c:pt idx="8">
                  <c:v>0.108763142656655</c:v>
                </c:pt>
                <c:pt idx="9">
                  <c:v>9.2378787594675701E-2</c:v>
                </c:pt>
                <c:pt idx="10">
                  <c:v>7.4342339469697594E-2</c:v>
                </c:pt>
                <c:pt idx="11">
                  <c:v>5.8574719837794303E-2</c:v>
                </c:pt>
                <c:pt idx="12">
                  <c:v>4.5148799831074303E-2</c:v>
                </c:pt>
                <c:pt idx="13">
                  <c:v>3.0527635492128301E-2</c:v>
                </c:pt>
                <c:pt idx="14">
                  <c:v>1.5864221137969599E-2</c:v>
                </c:pt>
                <c:pt idx="15">
                  <c:v>8.80674977572443E-3</c:v>
                </c:pt>
                <c:pt idx="16">
                  <c:v>1.3901805989281601E-2</c:v>
                </c:pt>
                <c:pt idx="17">
                  <c:v>1.16421986728194E-2</c:v>
                </c:pt>
                <c:pt idx="18">
                  <c:v>1.7242064034288001E-2</c:v>
                </c:pt>
                <c:pt idx="19">
                  <c:v>1.64657487427094E-2</c:v>
                </c:pt>
                <c:pt idx="20">
                  <c:v>4.2811349242536396E-3</c:v>
                </c:pt>
                <c:pt idx="21">
                  <c:v>9.2914699515559297E-3</c:v>
                </c:pt>
                <c:pt idx="22">
                  <c:v>2.12815716860516E-2</c:v>
                </c:pt>
                <c:pt idx="23">
                  <c:v>1.7094987353300201E-2</c:v>
                </c:pt>
                <c:pt idx="24">
                  <c:v>2.0706127707801301E-2</c:v>
                </c:pt>
                <c:pt idx="25">
                  <c:v>2.0415446273342401E-2</c:v>
                </c:pt>
                <c:pt idx="26">
                  <c:v>2.6723562413450901E-2</c:v>
                </c:pt>
                <c:pt idx="27">
                  <c:v>3.9048679600938697E-2</c:v>
                </c:pt>
                <c:pt idx="28">
                  <c:v>4.0636151681465497E-2</c:v>
                </c:pt>
                <c:pt idx="29">
                  <c:v>5.7862197988992198E-2</c:v>
                </c:pt>
                <c:pt idx="30">
                  <c:v>7.0278597630120093E-2</c:v>
                </c:pt>
                <c:pt idx="31">
                  <c:v>8.7077978205030396E-2</c:v>
                </c:pt>
                <c:pt idx="32">
                  <c:v>0.107689404561133</c:v>
                </c:pt>
                <c:pt idx="33">
                  <c:v>0.123221494659025</c:v>
                </c:pt>
                <c:pt idx="34">
                  <c:v>0.122727287723272</c:v>
                </c:pt>
                <c:pt idx="35">
                  <c:v>0.12602057625464799</c:v>
                </c:pt>
                <c:pt idx="36">
                  <c:v>0.13760416202426401</c:v>
                </c:pt>
                <c:pt idx="37">
                  <c:v>0.144965165001367</c:v>
                </c:pt>
                <c:pt idx="38">
                  <c:v>0.161260529037735</c:v>
                </c:pt>
                <c:pt idx="39">
                  <c:v>0.15677920794748801</c:v>
                </c:pt>
                <c:pt idx="40">
                  <c:v>0.152771718290935</c:v>
                </c:pt>
                <c:pt idx="41">
                  <c:v>0.170238605014359</c:v>
                </c:pt>
                <c:pt idx="42">
                  <c:v>0.165183777254613</c:v>
                </c:pt>
                <c:pt idx="43">
                  <c:v>0.153007369043658</c:v>
                </c:pt>
                <c:pt idx="44">
                  <c:v>0.14347226977107</c:v>
                </c:pt>
                <c:pt idx="45">
                  <c:v>0.15494341164571401</c:v>
                </c:pt>
                <c:pt idx="46">
                  <c:v>0.134001716487443</c:v>
                </c:pt>
                <c:pt idx="47">
                  <c:v>0.15520017861265101</c:v>
                </c:pt>
                <c:pt idx="48">
                  <c:v>0.16659265812656501</c:v>
                </c:pt>
                <c:pt idx="49">
                  <c:v>0.157702361788813</c:v>
                </c:pt>
                <c:pt idx="50">
                  <c:v>0.14915883162336199</c:v>
                </c:pt>
                <c:pt idx="51">
                  <c:v>0.149201569946872</c:v>
                </c:pt>
                <c:pt idx="52">
                  <c:v>0.166159311792063</c:v>
                </c:pt>
                <c:pt idx="53">
                  <c:v>0.160127700375502</c:v>
                </c:pt>
                <c:pt idx="54">
                  <c:v>0.172878365766374</c:v>
                </c:pt>
                <c:pt idx="55">
                  <c:v>0.17444021624019501</c:v>
                </c:pt>
                <c:pt idx="56">
                  <c:v>0.17334817328234201</c:v>
                </c:pt>
                <c:pt idx="57">
                  <c:v>0.171954978687857</c:v>
                </c:pt>
                <c:pt idx="58">
                  <c:v>0.18188317927133699</c:v>
                </c:pt>
                <c:pt idx="59">
                  <c:v>0.181351928239076</c:v>
                </c:pt>
                <c:pt idx="60">
                  <c:v>0.189279608129441</c:v>
                </c:pt>
                <c:pt idx="61">
                  <c:v>0.20572504013062501</c:v>
                </c:pt>
                <c:pt idx="62">
                  <c:v>0.20266329880723799</c:v>
                </c:pt>
                <c:pt idx="63">
                  <c:v>0.22973219357882399</c:v>
                </c:pt>
                <c:pt idx="64">
                  <c:v>0.239141811411718</c:v>
                </c:pt>
                <c:pt idx="65">
                  <c:v>0.254449529732099</c:v>
                </c:pt>
                <c:pt idx="66">
                  <c:v>0.26680869981545402</c:v>
                </c:pt>
                <c:pt idx="67">
                  <c:v>0.29187136661554097</c:v>
                </c:pt>
                <c:pt idx="68">
                  <c:v>0.32240133632503698</c:v>
                </c:pt>
                <c:pt idx="69">
                  <c:v>0.34545215081830299</c:v>
                </c:pt>
                <c:pt idx="70">
                  <c:v>0.36974718515094901</c:v>
                </c:pt>
                <c:pt idx="71">
                  <c:v>0.39507749136624398</c:v>
                </c:pt>
                <c:pt idx="72">
                  <c:v>0.41528440721436699</c:v>
                </c:pt>
                <c:pt idx="73">
                  <c:v>0.43945189520033601</c:v>
                </c:pt>
                <c:pt idx="74">
                  <c:v>0.46547962835207601</c:v>
                </c:pt>
                <c:pt idx="75">
                  <c:v>0.49369204530555899</c:v>
                </c:pt>
                <c:pt idx="76">
                  <c:v>0.53127607510848596</c:v>
                </c:pt>
                <c:pt idx="77">
                  <c:v>0.56552950336622398</c:v>
                </c:pt>
                <c:pt idx="78">
                  <c:v>0.59640927642192898</c:v>
                </c:pt>
                <c:pt idx="79">
                  <c:v>0.62210089939018198</c:v>
                </c:pt>
                <c:pt idx="80">
                  <c:v>0.65789298804747098</c:v>
                </c:pt>
                <c:pt idx="81">
                  <c:v>0.69519159635620698</c:v>
                </c:pt>
                <c:pt idx="82">
                  <c:v>0.72893329043601496</c:v>
                </c:pt>
                <c:pt idx="83">
                  <c:v>0.76267718037021703</c:v>
                </c:pt>
                <c:pt idx="84">
                  <c:v>0.79565392175899197</c:v>
                </c:pt>
                <c:pt idx="85">
                  <c:v>0.818661492959046</c:v>
                </c:pt>
                <c:pt idx="86">
                  <c:v>0.84586201036768405</c:v>
                </c:pt>
                <c:pt idx="87">
                  <c:v>0.87278622234829195</c:v>
                </c:pt>
                <c:pt idx="88">
                  <c:v>0.89410124428737203</c:v>
                </c:pt>
                <c:pt idx="89">
                  <c:v>0.90846557801795103</c:v>
                </c:pt>
                <c:pt idx="90">
                  <c:v>0.92407333710334705</c:v>
                </c:pt>
                <c:pt idx="91">
                  <c:v>0.94129406278720695</c:v>
                </c:pt>
                <c:pt idx="92">
                  <c:v>0.95976097315822695</c:v>
                </c:pt>
                <c:pt idx="93">
                  <c:v>0.97005010047613205</c:v>
                </c:pt>
                <c:pt idx="94">
                  <c:v>0.96999057338553696</c:v>
                </c:pt>
                <c:pt idx="95">
                  <c:v>0.97649541730672695</c:v>
                </c:pt>
                <c:pt idx="96">
                  <c:v>0.99288724163382203</c:v>
                </c:pt>
                <c:pt idx="97">
                  <c:v>1</c:v>
                </c:pt>
                <c:pt idx="98">
                  <c:v>0.99986382504534299</c:v>
                </c:pt>
                <c:pt idx="99">
                  <c:v>0.99317255354302003</c:v>
                </c:pt>
                <c:pt idx="100">
                  <c:v>0.97950946803989603</c:v>
                </c:pt>
                <c:pt idx="101">
                  <c:v>0.96705688774557297</c:v>
                </c:pt>
                <c:pt idx="102">
                  <c:v>0.95440664244282403</c:v>
                </c:pt>
                <c:pt idx="103">
                  <c:v>0.93771220366895702</c:v>
                </c:pt>
                <c:pt idx="104">
                  <c:v>0.91492955458025704</c:v>
                </c:pt>
                <c:pt idx="105">
                  <c:v>0.90045283483895899</c:v>
                </c:pt>
                <c:pt idx="106">
                  <c:v>0.88512647217748697</c:v>
                </c:pt>
                <c:pt idx="107">
                  <c:v>0.86489780234435798</c:v>
                </c:pt>
                <c:pt idx="108">
                  <c:v>0.84168331849144595</c:v>
                </c:pt>
                <c:pt idx="109">
                  <c:v>0.81783375036223604</c:v>
                </c:pt>
                <c:pt idx="110">
                  <c:v>0.79398351955443103</c:v>
                </c:pt>
                <c:pt idx="111">
                  <c:v>0.77205196541944798</c:v>
                </c:pt>
                <c:pt idx="112">
                  <c:v>0.74820745578987202</c:v>
                </c:pt>
                <c:pt idx="113">
                  <c:v>0.72820179508404304</c:v>
                </c:pt>
                <c:pt idx="114">
                  <c:v>0.70171031785314197</c:v>
                </c:pt>
                <c:pt idx="115">
                  <c:v>0.67547122560121198</c:v>
                </c:pt>
                <c:pt idx="116">
                  <c:v>0.65318404211414205</c:v>
                </c:pt>
                <c:pt idx="117">
                  <c:v>0.635041814067971</c:v>
                </c:pt>
                <c:pt idx="118">
                  <c:v>0.610997741380781</c:v>
                </c:pt>
                <c:pt idx="119">
                  <c:v>0.59113863067217198</c:v>
                </c:pt>
                <c:pt idx="120">
                  <c:v>0.57055616661444497</c:v>
                </c:pt>
                <c:pt idx="121">
                  <c:v>0.55116889182345696</c:v>
                </c:pt>
                <c:pt idx="122">
                  <c:v>0.52955805379997201</c:v>
                </c:pt>
                <c:pt idx="123">
                  <c:v>0.51506216367933599</c:v>
                </c:pt>
                <c:pt idx="124">
                  <c:v>0.49911720946300903</c:v>
                </c:pt>
                <c:pt idx="125">
                  <c:v>0.48795318157233403</c:v>
                </c:pt>
                <c:pt idx="126">
                  <c:v>0.47321257970573</c:v>
                </c:pt>
                <c:pt idx="127">
                  <c:v>0.46231316442767501</c:v>
                </c:pt>
                <c:pt idx="128">
                  <c:v>0.45395720986417698</c:v>
                </c:pt>
                <c:pt idx="129">
                  <c:v>0.43925380584596102</c:v>
                </c:pt>
                <c:pt idx="130">
                  <c:v>0.43640907064696199</c:v>
                </c:pt>
                <c:pt idx="131">
                  <c:v>0.43218671311246998</c:v>
                </c:pt>
                <c:pt idx="132">
                  <c:v>0.42603850901051799</c:v>
                </c:pt>
                <c:pt idx="133">
                  <c:v>0.41935801782030302</c:v>
                </c:pt>
                <c:pt idx="134">
                  <c:v>0.414699353034718</c:v>
                </c:pt>
                <c:pt idx="135">
                  <c:v>0.40642036736819198</c:v>
                </c:pt>
                <c:pt idx="136">
                  <c:v>0.40458977712135302</c:v>
                </c:pt>
                <c:pt idx="137">
                  <c:v>0.40059544738132202</c:v>
                </c:pt>
                <c:pt idx="138">
                  <c:v>0.40259704209351999</c:v>
                </c:pt>
                <c:pt idx="139">
                  <c:v>0.40199120179553699</c:v>
                </c:pt>
                <c:pt idx="140">
                  <c:v>0.398696814281294</c:v>
                </c:pt>
                <c:pt idx="141">
                  <c:v>0.39431465067433802</c:v>
                </c:pt>
                <c:pt idx="142">
                  <c:v>0.387981496240978</c:v>
                </c:pt>
                <c:pt idx="143">
                  <c:v>0.38460599992800099</c:v>
                </c:pt>
                <c:pt idx="144">
                  <c:v>0.38047288854907901</c:v>
                </c:pt>
                <c:pt idx="145">
                  <c:v>0.37877042648878401</c:v>
                </c:pt>
                <c:pt idx="146">
                  <c:v>0.37536389105342599</c:v>
                </c:pt>
                <c:pt idx="147">
                  <c:v>0.37186345025565398</c:v>
                </c:pt>
                <c:pt idx="148">
                  <c:v>0.371387378759376</c:v>
                </c:pt>
                <c:pt idx="149">
                  <c:v>0.36863688554271801</c:v>
                </c:pt>
                <c:pt idx="150">
                  <c:v>0.36807446688691398</c:v>
                </c:pt>
                <c:pt idx="151">
                  <c:v>0.37122582973014401</c:v>
                </c:pt>
                <c:pt idx="152">
                  <c:v>0.37224164942271998</c:v>
                </c:pt>
                <c:pt idx="153">
                  <c:v>0.37387369853775299</c:v>
                </c:pt>
                <c:pt idx="154">
                  <c:v>0.37226076344923098</c:v>
                </c:pt>
                <c:pt idx="155">
                  <c:v>0.36978542601368503</c:v>
                </c:pt>
                <c:pt idx="156">
                  <c:v>0.36663052441251998</c:v>
                </c:pt>
                <c:pt idx="157">
                  <c:v>0.36804687167296302</c:v>
                </c:pt>
                <c:pt idx="158">
                  <c:v>0.36513927159567799</c:v>
                </c:pt>
                <c:pt idx="159">
                  <c:v>0.36649607632287301</c:v>
                </c:pt>
                <c:pt idx="160">
                  <c:v>0.36805849012629599</c:v>
                </c:pt>
                <c:pt idx="161">
                  <c:v>0.36692929002782398</c:v>
                </c:pt>
                <c:pt idx="162">
                  <c:v>0.36798871827753998</c:v>
                </c:pt>
                <c:pt idx="163">
                  <c:v>0.36434061840175802</c:v>
                </c:pt>
                <c:pt idx="164">
                  <c:v>0.36048747688721799</c:v>
                </c:pt>
                <c:pt idx="165">
                  <c:v>0.36183021540832599</c:v>
                </c:pt>
                <c:pt idx="166">
                  <c:v>0.363339525708818</c:v>
                </c:pt>
                <c:pt idx="167">
                  <c:v>0.36114842008114201</c:v>
                </c:pt>
                <c:pt idx="168">
                  <c:v>0.36029917504085301</c:v>
                </c:pt>
                <c:pt idx="169">
                  <c:v>0.360010158602454</c:v>
                </c:pt>
                <c:pt idx="170">
                  <c:v>0.36136700276342898</c:v>
                </c:pt>
                <c:pt idx="171">
                  <c:v>0.36239824148439198</c:v>
                </c:pt>
                <c:pt idx="172">
                  <c:v>0.35941286030397701</c:v>
                </c:pt>
                <c:pt idx="173">
                  <c:v>0.35972390711776198</c:v>
                </c:pt>
                <c:pt idx="174">
                  <c:v>0.36154650190375298</c:v>
                </c:pt>
                <c:pt idx="175">
                  <c:v>0.35920745862363601</c:v>
                </c:pt>
                <c:pt idx="176">
                  <c:v>0.357625423661668</c:v>
                </c:pt>
                <c:pt idx="177">
                  <c:v>0.355762199563953</c:v>
                </c:pt>
                <c:pt idx="178">
                  <c:v>0.35807954629951999</c:v>
                </c:pt>
                <c:pt idx="179">
                  <c:v>0.35875201045181598</c:v>
                </c:pt>
                <c:pt idx="180">
                  <c:v>0.35941827938174198</c:v>
                </c:pt>
                <c:pt idx="181">
                  <c:v>0.35826637216776303</c:v>
                </c:pt>
                <c:pt idx="182">
                  <c:v>0.35609244095556097</c:v>
                </c:pt>
                <c:pt idx="183">
                  <c:v>0.35749340194312301</c:v>
                </c:pt>
                <c:pt idx="184">
                  <c:v>0.35482241014037702</c:v>
                </c:pt>
                <c:pt idx="185">
                  <c:v>0.35347109678246602</c:v>
                </c:pt>
                <c:pt idx="186">
                  <c:v>0.352156860161218</c:v>
                </c:pt>
                <c:pt idx="187">
                  <c:v>0.35402528152555102</c:v>
                </c:pt>
                <c:pt idx="188">
                  <c:v>0.35462607561890103</c:v>
                </c:pt>
                <c:pt idx="189">
                  <c:v>0.35466926990252001</c:v>
                </c:pt>
                <c:pt idx="190">
                  <c:v>0.356126339382762</c:v>
                </c:pt>
                <c:pt idx="191">
                  <c:v>0.35397917314928101</c:v>
                </c:pt>
                <c:pt idx="192">
                  <c:v>0.35404589635050199</c:v>
                </c:pt>
                <c:pt idx="193">
                  <c:v>0.35669039123009899</c:v>
                </c:pt>
                <c:pt idx="194">
                  <c:v>0.35549027589611398</c:v>
                </c:pt>
                <c:pt idx="195">
                  <c:v>0.35302955461904301</c:v>
                </c:pt>
                <c:pt idx="196">
                  <c:v>0.35116419587910203</c:v>
                </c:pt>
                <c:pt idx="197">
                  <c:v>0.35277949516828699</c:v>
                </c:pt>
                <c:pt idx="198">
                  <c:v>0.35372397288304203</c:v>
                </c:pt>
                <c:pt idx="199">
                  <c:v>0.35641169624691299</c:v>
                </c:pt>
                <c:pt idx="200">
                  <c:v>0.35850347724508103</c:v>
                </c:pt>
                <c:pt idx="201">
                  <c:v>0.35537084839390598</c:v>
                </c:pt>
                <c:pt idx="202">
                  <c:v>0.35397303295810401</c:v>
                </c:pt>
                <c:pt idx="203">
                  <c:v>0.35349135834031697</c:v>
                </c:pt>
                <c:pt idx="204">
                  <c:v>0.354240980001299</c:v>
                </c:pt>
                <c:pt idx="205">
                  <c:v>0.35616272201402399</c:v>
                </c:pt>
                <c:pt idx="206">
                  <c:v>0.35759417837121499</c:v>
                </c:pt>
                <c:pt idx="207">
                  <c:v>0.35682696395534802</c:v>
                </c:pt>
                <c:pt idx="208">
                  <c:v>0.35818972243040198</c:v>
                </c:pt>
                <c:pt idx="209">
                  <c:v>0.35884580911660902</c:v>
                </c:pt>
                <c:pt idx="210">
                  <c:v>0.35519474317773098</c:v>
                </c:pt>
                <c:pt idx="211">
                  <c:v>0.354367534622892</c:v>
                </c:pt>
                <c:pt idx="212">
                  <c:v>0.35845329807660098</c:v>
                </c:pt>
                <c:pt idx="213">
                  <c:v>0.35947781318595001</c:v>
                </c:pt>
                <c:pt idx="214">
                  <c:v>0.35989420415002199</c:v>
                </c:pt>
                <c:pt idx="215">
                  <c:v>0.35997491480721799</c:v>
                </c:pt>
                <c:pt idx="216">
                  <c:v>0.35883396437078002</c:v>
                </c:pt>
                <c:pt idx="217">
                  <c:v>0.35830674460887502</c:v>
                </c:pt>
                <c:pt idx="218">
                  <c:v>0.35801231604137601</c:v>
                </c:pt>
                <c:pt idx="219">
                  <c:v>0.359563415933009</c:v>
                </c:pt>
                <c:pt idx="220">
                  <c:v>0.36183417223612502</c:v>
                </c:pt>
                <c:pt idx="221">
                  <c:v>0.362117642364019</c:v>
                </c:pt>
                <c:pt idx="222">
                  <c:v>0.363019407090303</c:v>
                </c:pt>
                <c:pt idx="223">
                  <c:v>0.36471813497396699</c:v>
                </c:pt>
                <c:pt idx="224">
                  <c:v>0.36325180978916699</c:v>
                </c:pt>
                <c:pt idx="225">
                  <c:v>0.363248860978445</c:v>
                </c:pt>
                <c:pt idx="226">
                  <c:v>0.36481516130116098</c:v>
                </c:pt>
                <c:pt idx="227">
                  <c:v>0.36573285510329501</c:v>
                </c:pt>
                <c:pt idx="228">
                  <c:v>0.366424932890976</c:v>
                </c:pt>
                <c:pt idx="229">
                  <c:v>0.366800613097572</c:v>
                </c:pt>
                <c:pt idx="230">
                  <c:v>0.36865662242110903</c:v>
                </c:pt>
                <c:pt idx="231">
                  <c:v>0.36878786077152198</c:v>
                </c:pt>
                <c:pt idx="232">
                  <c:v>0.37039736116601601</c:v>
                </c:pt>
                <c:pt idx="233">
                  <c:v>0.36985562340113398</c:v>
                </c:pt>
                <c:pt idx="234">
                  <c:v>0.369251629865954</c:v>
                </c:pt>
                <c:pt idx="235">
                  <c:v>0.37066656811520698</c:v>
                </c:pt>
                <c:pt idx="236">
                  <c:v>0.37170543070170903</c:v>
                </c:pt>
                <c:pt idx="237">
                  <c:v>0.37128236627941102</c:v>
                </c:pt>
                <c:pt idx="238">
                  <c:v>0.37396965563407403</c:v>
                </c:pt>
                <c:pt idx="239">
                  <c:v>0.37551387652471002</c:v>
                </c:pt>
                <c:pt idx="240">
                  <c:v>0.37556159173812198</c:v>
                </c:pt>
                <c:pt idx="241">
                  <c:v>0.37592923444440501</c:v>
                </c:pt>
                <c:pt idx="242">
                  <c:v>0.378096331495333</c:v>
                </c:pt>
                <c:pt idx="243">
                  <c:v>0.38007315044258799</c:v>
                </c:pt>
                <c:pt idx="244">
                  <c:v>0.380303406844128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1.6979492253423973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1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0.78709215916659692</c:v>
                </c:pt>
                <c:pt idx="1">
                  <c:v>0.67759300921834409</c:v>
                </c:pt>
                <c:pt idx="2">
                  <c:v>0.58307079293007125</c:v>
                </c:pt>
                <c:pt idx="3">
                  <c:v>0.51328343374348384</c:v>
                </c:pt>
                <c:pt idx="4">
                  <c:v>0.45004463367922459</c:v>
                </c:pt>
                <c:pt idx="5">
                  <c:v>0.39963245423651961</c:v>
                </c:pt>
                <c:pt idx="6">
                  <c:v>0.35617948697026675</c:v>
                </c:pt>
                <c:pt idx="7">
                  <c:v>0.29222610759217826</c:v>
                </c:pt>
                <c:pt idx="8">
                  <c:v>0.23084286727459002</c:v>
                </c:pt>
                <c:pt idx="9">
                  <c:v>0.19606811354306183</c:v>
                </c:pt>
                <c:pt idx="10">
                  <c:v>0.15778689714089322</c:v>
                </c:pt>
                <c:pt idx="11">
                  <c:v>0.12432112521653849</c:v>
                </c:pt>
                <c:pt idx="12">
                  <c:v>9.5825462122889463E-2</c:v>
                </c:pt>
                <c:pt idx="13">
                  <c:v>6.47929687942429E-2</c:v>
                </c:pt>
                <c:pt idx="14">
                  <c:v>3.3670802489844956E-2</c:v>
                </c:pt>
                <c:pt idx="15">
                  <c:v>1.8691767449344535E-2</c:v>
                </c:pt>
                <c:pt idx="16">
                  <c:v>2.950570088795124E-2</c:v>
                </c:pt>
                <c:pt idx="17">
                  <c:v>2.4709827772244983E-2</c:v>
                </c:pt>
                <c:pt idx="18">
                  <c:v>3.6595186587904151E-2</c:v>
                </c:pt>
                <c:pt idx="19">
                  <c:v>3.4947506652957476E-2</c:v>
                </c:pt>
                <c:pt idx="20">
                  <c:v>9.0864371602784374E-3</c:v>
                </c:pt>
                <c:pt idx="21">
                  <c:v>1.972055525817069E-2</c:v>
                </c:pt>
                <c:pt idx="22">
                  <c:v>4.5168785198000008E-2</c:v>
                </c:pt>
                <c:pt idx="23">
                  <c:v>3.6283025667217694E-2</c:v>
                </c:pt>
                <c:pt idx="24">
                  <c:v>4.3947441876627462E-2</c:v>
                </c:pt>
                <c:pt idx="25">
                  <c:v>4.3330488981051324E-2</c:v>
                </c:pt>
                <c:pt idx="26">
                  <c:v>5.6719065122885208E-2</c:v>
                </c:pt>
                <c:pt idx="27">
                  <c:v>8.2878344098821666E-2</c:v>
                </c:pt>
                <c:pt idx="28">
                  <c:v>8.6247652835550623E-2</c:v>
                </c:pt>
                <c:pt idx="29">
                  <c:v>0.12280884281502216</c:v>
                </c:pt>
                <c:pt idx="30">
                  <c:v>0.14916186300526557</c:v>
                </c:pt>
                <c:pt idx="31">
                  <c:v>0.1848174820470169</c:v>
                </c:pt>
                <c:pt idx="32">
                  <c:v>0.22856392631519978</c:v>
                </c:pt>
                <c:pt idx="33">
                  <c:v>0.2615298017522798</c:v>
                </c:pt>
                <c:pt idx="34">
                  <c:v>0.260480878897629</c:v>
                </c:pt>
                <c:pt idx="35">
                  <c:v>0.26747067478597758</c:v>
                </c:pt>
                <c:pt idx="36">
                  <c:v>0.29205610039123597</c:v>
                </c:pt>
                <c:pt idx="37">
                  <c:v>0.30767936201962987</c:v>
                </c:pt>
                <c:pt idx="38">
                  <c:v>0.34226523794740915</c:v>
                </c:pt>
                <c:pt idx="39">
                  <c:v>0.33275391835528989</c:v>
                </c:pt>
                <c:pt idx="40">
                  <c:v>0.32424827590790006</c:v>
                </c:pt>
                <c:pt idx="41">
                  <c:v>0.36132063438437656</c:v>
                </c:pt>
                <c:pt idx="42">
                  <c:v>0.35059208328575153</c:v>
                </c:pt>
                <c:pt idx="43">
                  <c:v>0.32474842967419676</c:v>
                </c:pt>
                <c:pt idx="44">
                  <c:v>0.30451078664487974</c:v>
                </c:pt>
                <c:pt idx="45">
                  <c:v>0.32885755721968535</c:v>
                </c:pt>
                <c:pt idx="46">
                  <c:v>0.28441013838050677</c:v>
                </c:pt>
                <c:pt idx="47">
                  <c:v>0.32940252881044063</c:v>
                </c:pt>
                <c:pt idx="48">
                  <c:v>0.35358234351716483</c:v>
                </c:pt>
                <c:pt idx="49">
                  <c:v>0.33471325379247691</c:v>
                </c:pt>
                <c:pt idx="50">
                  <c:v>0.31658015325983069</c:v>
                </c:pt>
                <c:pt idx="51">
                  <c:v>0.31667086263895106</c:v>
                </c:pt>
                <c:pt idx="52">
                  <c:v>0.35266259342594908</c:v>
                </c:pt>
                <c:pt idx="53">
                  <c:v>0.33986088101055389</c:v>
                </c:pt>
                <c:pt idx="54">
                  <c:v>0.36692335903934292</c:v>
                </c:pt>
                <c:pt idx="55">
                  <c:v>0.37023828754199928</c:v>
                </c:pt>
                <c:pt idx="56">
                  <c:v>0.36792049567409035</c:v>
                </c:pt>
                <c:pt idx="57">
                  <c:v>0.36496352857101905</c:v>
                </c:pt>
                <c:pt idx="58">
                  <c:v>0.38603550418322374</c:v>
                </c:pt>
                <c:pt idx="59">
                  <c:v>0.3849079575848614</c:v>
                </c:pt>
                <c:pt idx="60">
                  <c:v>0.40173395499562109</c:v>
                </c:pt>
                <c:pt idx="61">
                  <c:v>0.43663834065416041</c:v>
                </c:pt>
                <c:pt idx="62">
                  <c:v>0.4301399890188557</c:v>
                </c:pt>
                <c:pt idx="63">
                  <c:v>0.48759200015421733</c:v>
                </c:pt>
                <c:pt idx="64">
                  <c:v>0.50756331679188038</c:v>
                </c:pt>
                <c:pt idx="65">
                  <c:v>0.54005297737169344</c:v>
                </c:pt>
                <c:pt idx="66">
                  <c:v>0.56628453145782798</c:v>
                </c:pt>
                <c:pt idx="67">
                  <c:v>0.61947845105560584</c:v>
                </c:pt>
                <c:pt idx="68">
                  <c:v>0.68427637407806274</c:v>
                </c:pt>
                <c:pt idx="69">
                  <c:v>0.7332002648435032</c:v>
                </c:pt>
                <c:pt idx="70">
                  <c:v>0.78476493324948227</c:v>
                </c:pt>
                <c:pt idx="71">
                  <c:v>0.83852690051941459</c:v>
                </c:pt>
                <c:pt idx="72">
                  <c:v>0.88141479690801383</c:v>
                </c:pt>
                <c:pt idx="73">
                  <c:v>0.93270875628832361</c:v>
                </c:pt>
                <c:pt idx="74">
                  <c:v>0.98795096796634319</c:v>
                </c:pt>
                <c:pt idx="75">
                  <c:v>1.0478300323553471</c:v>
                </c:pt>
                <c:pt idx="76">
                  <c:v>1.1275997502167538</c:v>
                </c:pt>
                <c:pt idx="77">
                  <c:v>1.2003004776861883</c:v>
                </c:pt>
                <c:pt idx="78">
                  <c:v>1.2658408361095423</c:v>
                </c:pt>
                <c:pt idx="79">
                  <c:v>1.3203696752554603</c:v>
                </c:pt>
                <c:pt idx="80">
                  <c:v>1.3963361117667481</c:v>
                </c:pt>
                <c:pt idx="81">
                  <c:v>1.4755000406219578</c:v>
                </c:pt>
                <c:pt idx="82">
                  <c:v>1.5471146447776454</c:v>
                </c:pt>
                <c:pt idx="83">
                  <c:v>1.6187339094949174</c:v>
                </c:pt>
                <c:pt idx="84">
                  <c:v>1.688724950114151</c:v>
                </c:pt>
                <c:pt idx="85">
                  <c:v>1.7375570597343282</c:v>
                </c:pt>
                <c:pt idx="86">
                  <c:v>1.7952884315629649</c:v>
                </c:pt>
                <c:pt idx="87">
                  <c:v>1.8524333626572496</c:v>
                </c:pt>
                <c:pt idx="88">
                  <c:v>1.8976731438942713</c:v>
                </c:pt>
                <c:pt idx="89">
                  <c:v>1.9281605305572667</c:v>
                </c:pt>
                <c:pt idx="90">
                  <c:v>1.9612870086177401</c:v>
                </c:pt>
                <c:pt idx="91">
                  <c:v>1.99783690591117</c:v>
                </c:pt>
                <c:pt idx="92">
                  <c:v>2.0370317511098461</c:v>
                </c:pt>
                <c:pt idx="93">
                  <c:v>2.058869770808454</c:v>
                </c:pt>
                <c:pt idx="94">
                  <c:v>2.0587434283367503</c:v>
                </c:pt>
                <c:pt idx="95">
                  <c:v>2.0725495467079473</c:v>
                </c:pt>
                <c:pt idx="96">
                  <c:v>2.1073401534806222</c:v>
                </c:pt>
                <c:pt idx="97">
                  <c:v>2.1224365316779967</c:v>
                </c:pt>
                <c:pt idx="98">
                  <c:v>2.1221475089795332</c:v>
                </c:pt>
                <c:pt idx="99">
                  <c:v>2.107945709899627</c:v>
                </c:pt>
                <c:pt idx="100">
                  <c:v>2.0789466780923567</c:v>
                </c:pt>
                <c:pt idx="101">
                  <c:v>2.0525168667620317</c:v>
                </c:pt>
                <c:pt idx="102">
                  <c:v>2.0256675239967894</c:v>
                </c:pt>
                <c:pt idx="103">
                  <c:v>1.9902346372672723</c:v>
                </c:pt>
                <c:pt idx="104">
                  <c:v>1.9418799105530151</c:v>
                </c:pt>
                <c:pt idx="105">
                  <c:v>1.91115399171522</c:v>
                </c:pt>
                <c:pt idx="106">
                  <c:v>1.8786247597047661</c:v>
                </c:pt>
                <c:pt idx="107">
                  <c:v>1.8356906918636806</c:v>
                </c:pt>
                <c:pt idx="108">
                  <c:v>1.7864194232702113</c:v>
                </c:pt>
                <c:pt idx="109">
                  <c:v>1.735800228608033</c:v>
                </c:pt>
                <c:pt idx="110">
                  <c:v>1.6851796274525954</c:v>
                </c:pt>
                <c:pt idx="111">
                  <c:v>1.6386312957600337</c:v>
                </c:pt>
                <c:pt idx="112">
                  <c:v>1.5880228374422738</c:v>
                </c:pt>
                <c:pt idx="113">
                  <c:v>1.5455620923198676</c:v>
                </c:pt>
                <c:pt idx="114">
                  <c:v>1.4893356132668871</c:v>
                </c:pt>
                <c:pt idx="115">
                  <c:v>1.4336448053133219</c:v>
                </c:pt>
                <c:pt idx="116">
                  <c:v>1.386341672892154</c:v>
                </c:pt>
                <c:pt idx="117">
                  <c:v>1.3478359453209277</c:v>
                </c:pt>
                <c:pt idx="118">
                  <c:v>1.2968039270793144</c:v>
                </c:pt>
                <c:pt idx="119">
                  <c:v>1.254654225024725</c:v>
                </c:pt>
                <c:pt idx="120">
                  <c:v>1.2109692513966559</c:v>
                </c:pt>
                <c:pt idx="121">
                  <c:v>1.169820991130583</c:v>
                </c:pt>
                <c:pt idx="122">
                  <c:v>1.1239533590293624</c:v>
                </c:pt>
                <c:pt idx="123">
                  <c:v>1.0931867522781344</c:v>
                </c:pt>
                <c:pt idx="124">
                  <c:v>1.0593445989534691</c:v>
                </c:pt>
                <c:pt idx="125">
                  <c:v>1.0356496583176282</c:v>
                </c:pt>
                <c:pt idx="126">
                  <c:v>1.0043636664170272</c:v>
                </c:pt>
                <c:pt idx="127">
                  <c:v>0.98123034925695396</c:v>
                </c:pt>
                <c:pt idx="128">
                  <c:v>0.96349536603434427</c:v>
                </c:pt>
                <c:pt idx="129">
                  <c:v>0.93228832420606156</c:v>
                </c:pt>
                <c:pt idx="130">
                  <c:v>0.92625055429675585</c:v>
                </c:pt>
                <c:pt idx="131">
                  <c:v>0.9172888684157442</c:v>
                </c:pt>
                <c:pt idx="132">
                  <c:v>0.90423969542554872</c:v>
                </c:pt>
                <c:pt idx="133">
                  <c:v>0.89006077687388341</c:v>
                </c:pt>
                <c:pt idx="134">
                  <c:v>0.88017305654411593</c:v>
                </c:pt>
                <c:pt idx="135">
                  <c:v>0.86260143492024266</c:v>
                </c:pt>
                <c:pt idx="136">
                  <c:v>0.85871612330581826</c:v>
                </c:pt>
                <c:pt idx="137">
                  <c:v>0.85023841194600847</c:v>
                </c:pt>
                <c:pt idx="138">
                  <c:v>0.85448666968479092</c:v>
                </c:pt>
                <c:pt idx="139">
                  <c:v>0.85320081210398924</c:v>
                </c:pt>
                <c:pt idx="140">
                  <c:v>0.84620868369425606</c:v>
                </c:pt>
                <c:pt idx="141">
                  <c:v>0.83690781956706273</c:v>
                </c:pt>
                <c:pt idx="142">
                  <c:v>0.82346610123694108</c:v>
                </c:pt>
                <c:pt idx="143">
                  <c:v>0.81630182454973432</c:v>
                </c:pt>
                <c:pt idx="144">
                  <c:v>0.80752955796961623</c:v>
                </c:pt>
                <c:pt idx="145">
                  <c:v>0.80391619029905037</c:v>
                </c:pt>
                <c:pt idx="146">
                  <c:v>0.7966860350445909</c:v>
                </c:pt>
                <c:pt idx="147">
                  <c:v>0.78925657161842355</c:v>
                </c:pt>
                <c:pt idx="148">
                  <c:v>0.78824614008303251</c:v>
                </c:pt>
                <c:pt idx="149">
                  <c:v>0.78240839279986496</c:v>
                </c:pt>
                <c:pt idx="150">
                  <c:v>0.78121469489868933</c:v>
                </c:pt>
                <c:pt idx="151">
                  <c:v>0.78790326252173348</c:v>
                </c:pt>
                <c:pt idx="152">
                  <c:v>0.79005927534685449</c:v>
                </c:pt>
                <c:pt idx="153">
                  <c:v>0.79352319601009325</c:v>
                </c:pt>
                <c:pt idx="154">
                  <c:v>0.79009984365498898</c:v>
                </c:pt>
                <c:pt idx="155">
                  <c:v>0.78484609705355601</c:v>
                </c:pt>
                <c:pt idx="156">
                  <c:v>0.77815001864139388</c:v>
                </c:pt>
                <c:pt idx="157">
                  <c:v>0.78115612580850036</c:v>
                </c:pt>
                <c:pt idx="158">
                  <c:v>0.77498492918496087</c:v>
                </c:pt>
                <c:pt idx="159">
                  <c:v>0.77786466110431296</c:v>
                </c:pt>
                <c:pt idx="160">
                  <c:v>0.78118078523829582</c:v>
                </c:pt>
                <c:pt idx="161">
                  <c:v>0.77878412969772448</c:v>
                </c:pt>
                <c:pt idx="162">
                  <c:v>0.78103269891761329</c:v>
                </c:pt>
                <c:pt idx="163">
                  <c:v>0.77328983847004373</c:v>
                </c:pt>
                <c:pt idx="164">
                  <c:v>0.76511179015785902</c:v>
                </c:pt>
                <c:pt idx="165">
                  <c:v>0.76796166744754979</c:v>
                </c:pt>
                <c:pt idx="166">
                  <c:v>0.77116508276695195</c:v>
                </c:pt>
                <c:pt idx="167">
                  <c:v>0.76651460013800721</c:v>
                </c:pt>
                <c:pt idx="168">
                  <c:v>0.76471213144015149</c:v>
                </c:pt>
                <c:pt idx="169">
                  <c:v>0.76409871239303806</c:v>
                </c:pt>
                <c:pt idx="170">
                  <c:v>0.7669785280080853</c:v>
                </c:pt>
                <c:pt idx="171">
                  <c:v>0.76916726674233793</c:v>
                </c:pt>
                <c:pt idx="172">
                  <c:v>0.76283098466404131</c:v>
                </c:pt>
                <c:pt idx="173">
                  <c:v>0.76349116178468057</c:v>
                </c:pt>
                <c:pt idx="174">
                  <c:v>0.76735950354091365</c:v>
                </c:pt>
                <c:pt idx="175">
                  <c:v>0.76239503263401742</c:v>
                </c:pt>
                <c:pt idx="176">
                  <c:v>0.75903726383634473</c:v>
                </c:pt>
                <c:pt idx="177">
                  <c:v>0.75508268894465169</c:v>
                </c:pt>
                <c:pt idx="178">
                  <c:v>0.76000111031278372</c:v>
                </c:pt>
                <c:pt idx="179">
                  <c:v>0.76142837279586062</c:v>
                </c:pt>
                <c:pt idx="180">
                  <c:v>0.76284248631265761</c:v>
                </c:pt>
                <c:pt idx="181">
                  <c:v>0.76039763636060531</c:v>
                </c:pt>
                <c:pt idx="182">
                  <c:v>0.75578360533847266</c:v>
                </c:pt>
                <c:pt idx="183">
                  <c:v>0.7587570561179301</c:v>
                </c:pt>
                <c:pt idx="184">
                  <c:v>0.75308804553996933</c:v>
                </c:pt>
                <c:pt idx="185">
                  <c:v>0.75021996870339458</c:v>
                </c:pt>
                <c:pt idx="186">
                  <c:v>0.74743058488718883</c:v>
                </c:pt>
                <c:pt idx="187">
                  <c:v>0.75139619064741692</c:v>
                </c:pt>
                <c:pt idx="188">
                  <c:v>0.75267133797915931</c:v>
                </c:pt>
                <c:pt idx="189">
                  <c:v>0.75276301510467181</c:v>
                </c:pt>
                <c:pt idx="190">
                  <c:v>0.7558555525987305</c:v>
                </c:pt>
                <c:pt idx="191">
                  <c:v>0.75129832854520506</c:v>
                </c:pt>
                <c:pt idx="192">
                  <c:v>0.75143994430498695</c:v>
                </c:pt>
                <c:pt idx="193">
                  <c:v>0.75705271684527897</c:v>
                </c:pt>
                <c:pt idx="194">
                  <c:v>0.75450554821820226</c:v>
                </c:pt>
                <c:pt idx="195">
                  <c:v>0.7492828234854696</c:v>
                </c:pt>
                <c:pt idx="196">
                  <c:v>0.74532371795113395</c:v>
                </c:pt>
                <c:pt idx="197">
                  <c:v>0.74875208817209371</c:v>
                </c:pt>
                <c:pt idx="198">
                  <c:v>0.75075668217724545</c:v>
                </c:pt>
                <c:pt idx="199">
                  <c:v>0.75646120443176967</c:v>
                </c:pt>
                <c:pt idx="200">
                  <c:v>0.76090087683855145</c:v>
                </c:pt>
                <c:pt idx="201">
                  <c:v>0.75425207092462898</c:v>
                </c:pt>
                <c:pt idx="202">
                  <c:v>0.75128529637913943</c:v>
                </c:pt>
                <c:pt idx="203">
                  <c:v>0.75026297257396624</c:v>
                </c:pt>
                <c:pt idx="204">
                  <c:v>0.75185399697217159</c:v>
                </c:pt>
                <c:pt idx="205">
                  <c:v>0.75593277242443957</c:v>
                </c:pt>
                <c:pt idx="206">
                  <c:v>0.75897094769044438</c:v>
                </c:pt>
                <c:pt idx="207">
                  <c:v>0.75734258378657837</c:v>
                </c:pt>
                <c:pt idx="208">
                  <c:v>0.76023495215788672</c:v>
                </c:pt>
                <c:pt idx="209">
                  <c:v>0.76162745450864</c:v>
                </c:pt>
                <c:pt idx="210">
                  <c:v>0.75387829878040002</c:v>
                </c:pt>
                <c:pt idx="211">
                  <c:v>0.7521226011242933</c:v>
                </c:pt>
                <c:pt idx="212">
                  <c:v>0.76079437473824008</c:v>
                </c:pt>
                <c:pt idx="213">
                  <c:v>0.76296884303357859</c:v>
                </c:pt>
                <c:pt idx="214">
                  <c:v>0.76385260642718555</c:v>
                </c:pt>
                <c:pt idx="215">
                  <c:v>0.76402390967451406</c:v>
                </c:pt>
                <c:pt idx="216">
                  <c:v>0.76160231478738416</c:v>
                </c:pt>
                <c:pt idx="217">
                  <c:v>0.76048332430449439</c:v>
                </c:pt>
                <c:pt idx="218">
                  <c:v>0.75985841835686485</c:v>
                </c:pt>
                <c:pt idx="219">
                  <c:v>0.76315052943114858</c:v>
                </c:pt>
                <c:pt idx="220">
                  <c:v>0.76797006556342007</c:v>
                </c:pt>
                <c:pt idx="221">
                  <c:v>0.76857171291850168</c:v>
                </c:pt>
                <c:pt idx="222">
                  <c:v>0.77048565131654545</c:v>
                </c:pt>
                <c:pt idx="223">
                  <c:v>0.77409109343421389</c:v>
                </c:pt>
                <c:pt idx="224">
                  <c:v>0.770978911294675</c:v>
                </c:pt>
                <c:pt idx="225">
                  <c:v>0.77097265263107351</c:v>
                </c:pt>
                <c:pt idx="226">
                  <c:v>0.774297025655585</c:v>
                </c:pt>
                <c:pt idx="227">
                  <c:v>0.77624477250612878</c:v>
                </c:pt>
                <c:pt idx="228">
                  <c:v>0.77771366368546579</c:v>
                </c:pt>
                <c:pt idx="229">
                  <c:v>0.77851102108017356</c:v>
                </c:pt>
                <c:pt idx="230">
                  <c:v>0.78245028307158349</c:v>
                </c:pt>
                <c:pt idx="231">
                  <c:v>0.78272882814085709</c:v>
                </c:pt>
                <c:pt idx="232">
                  <c:v>0.78614489057588144</c:v>
                </c:pt>
                <c:pt idx="233">
                  <c:v>0.78499508655310613</c:v>
                </c:pt>
                <c:pt idx="234">
                  <c:v>0.78371314860914287</c:v>
                </c:pt>
                <c:pt idx="235">
                  <c:v>0.78671626523942573</c:v>
                </c:pt>
                <c:pt idx="236">
                  <c:v>0.78892118514441123</c:v>
                </c:pt>
                <c:pt idx="237">
                  <c:v>0.78802325775927273</c:v>
                </c:pt>
                <c:pt idx="238">
                  <c:v>0.79372685885679894</c:v>
                </c:pt>
                <c:pt idx="239">
                  <c:v>0.7970043696880651</c:v>
                </c:pt>
                <c:pt idx="240">
                  <c:v>0.79710564220012747</c:v>
                </c:pt>
                <c:pt idx="241">
                  <c:v>0.79788594051054751</c:v>
                </c:pt>
                <c:pt idx="242">
                  <c:v>0.80248546645912866</c:v>
                </c:pt>
                <c:pt idx="243">
                  <c:v>0.80668113920929596</c:v>
                </c:pt>
                <c:pt idx="244">
                  <c:v>0.80716984380757706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0.47225529549995815</c:v>
                </c:pt>
                <c:pt idx="1">
                  <c:v>0.40655580553100645</c:v>
                </c:pt>
                <c:pt idx="2">
                  <c:v>0.34984247575804273</c:v>
                </c:pt>
                <c:pt idx="3">
                  <c:v>0.3079700602460903</c:v>
                </c:pt>
                <c:pt idx="4">
                  <c:v>0.27002678020753473</c:v>
                </c:pt>
                <c:pt idx="5">
                  <c:v>0.23977947254191179</c:v>
                </c:pt>
                <c:pt idx="6">
                  <c:v>0.21370769218216007</c:v>
                </c:pt>
                <c:pt idx="7">
                  <c:v>0.17533566455530697</c:v>
                </c:pt>
                <c:pt idx="8">
                  <c:v>0.138505720364754</c:v>
                </c:pt>
                <c:pt idx="9">
                  <c:v>0.1176408681258371</c:v>
                </c:pt>
                <c:pt idx="10">
                  <c:v>9.4672138284535926E-2</c:v>
                </c:pt>
                <c:pt idx="11">
                  <c:v>7.4592675129923097E-2</c:v>
                </c:pt>
                <c:pt idx="12">
                  <c:v>5.7495277273733672E-2</c:v>
                </c:pt>
                <c:pt idx="13">
                  <c:v>3.8875781276545743E-2</c:v>
                </c:pt>
                <c:pt idx="14">
                  <c:v>2.0202481493906972E-2</c:v>
                </c:pt>
                <c:pt idx="15">
                  <c:v>1.121506046960672E-2</c:v>
                </c:pt>
                <c:pt idx="16">
                  <c:v>1.7703420532770745E-2</c:v>
                </c:pt>
                <c:pt idx="17">
                  <c:v>1.482589666334699E-2</c:v>
                </c:pt>
                <c:pt idx="18">
                  <c:v>2.195711195274249E-2</c:v>
                </c:pt>
                <c:pt idx="19">
                  <c:v>2.0968503991774485E-2</c:v>
                </c:pt>
                <c:pt idx="20">
                  <c:v>5.4518622961670631E-3</c:v>
                </c:pt>
                <c:pt idx="21">
                  <c:v>1.1832333154902414E-2</c:v>
                </c:pt>
                <c:pt idx="22">
                  <c:v>2.7101271118800008E-2</c:v>
                </c:pt>
                <c:pt idx="23">
                  <c:v>2.1769815400330614E-2</c:v>
                </c:pt>
                <c:pt idx="24">
                  <c:v>2.636846512597648E-2</c:v>
                </c:pt>
                <c:pt idx="25">
                  <c:v>2.5998293388630796E-2</c:v>
                </c:pt>
                <c:pt idx="26">
                  <c:v>3.4031439073731122E-2</c:v>
                </c:pt>
                <c:pt idx="27">
                  <c:v>4.9727006459293004E-2</c:v>
                </c:pt>
                <c:pt idx="28">
                  <c:v>5.1748591701330379E-2</c:v>
                </c:pt>
                <c:pt idx="29">
                  <c:v>7.3685305689013297E-2</c:v>
                </c:pt>
                <c:pt idx="30">
                  <c:v>8.9497117803159332E-2</c:v>
                </c:pt>
                <c:pt idx="31">
                  <c:v>0.11089048922821013</c:v>
                </c:pt>
                <c:pt idx="32">
                  <c:v>0.13713835578911987</c:v>
                </c:pt>
                <c:pt idx="33">
                  <c:v>0.15691788105136789</c:v>
                </c:pt>
                <c:pt idx="34">
                  <c:v>0.1562885273385774</c:v>
                </c:pt>
                <c:pt idx="35">
                  <c:v>0.16048240487158655</c:v>
                </c:pt>
                <c:pt idx="36">
                  <c:v>0.1752336602347416</c:v>
                </c:pt>
                <c:pt idx="37">
                  <c:v>0.18460761721177793</c:v>
                </c:pt>
                <c:pt idx="38">
                  <c:v>0.20535914276844547</c:v>
                </c:pt>
                <c:pt idx="39">
                  <c:v>0.19965235101317391</c:v>
                </c:pt>
                <c:pt idx="40">
                  <c:v>0.19454896554474002</c:v>
                </c:pt>
                <c:pt idx="41">
                  <c:v>0.21679238063062592</c:v>
                </c:pt>
                <c:pt idx="42">
                  <c:v>0.21035524997145094</c:v>
                </c:pt>
                <c:pt idx="43">
                  <c:v>0.19484905780451806</c:v>
                </c:pt>
                <c:pt idx="44">
                  <c:v>0.18270647198692783</c:v>
                </c:pt>
                <c:pt idx="45">
                  <c:v>0.19731453433181123</c:v>
                </c:pt>
                <c:pt idx="46">
                  <c:v>0.17064608302830406</c:v>
                </c:pt>
                <c:pt idx="47">
                  <c:v>0.19764151728626436</c:v>
                </c:pt>
                <c:pt idx="48">
                  <c:v>0.21214940611029892</c:v>
                </c:pt>
                <c:pt idx="49">
                  <c:v>0.20082795227548617</c:v>
                </c:pt>
                <c:pt idx="50">
                  <c:v>0.18994809195589843</c:v>
                </c:pt>
                <c:pt idx="51">
                  <c:v>0.19000251758337061</c:v>
                </c:pt>
                <c:pt idx="52">
                  <c:v>0.21159755605556943</c:v>
                </c:pt>
                <c:pt idx="53">
                  <c:v>0.20391652860633236</c:v>
                </c:pt>
                <c:pt idx="54">
                  <c:v>0.22015401542360577</c:v>
                </c:pt>
                <c:pt idx="55">
                  <c:v>0.22214297252519954</c:v>
                </c:pt>
                <c:pt idx="56">
                  <c:v>0.22075229740445423</c:v>
                </c:pt>
                <c:pt idx="57">
                  <c:v>0.21897811714261145</c:v>
                </c:pt>
                <c:pt idx="58">
                  <c:v>0.23162130250993426</c:v>
                </c:pt>
                <c:pt idx="59">
                  <c:v>0.23094477455091686</c:v>
                </c:pt>
                <c:pt idx="60">
                  <c:v>0.24104037299737263</c:v>
                </c:pt>
                <c:pt idx="61">
                  <c:v>0.26198300439249622</c:v>
                </c:pt>
                <c:pt idx="62">
                  <c:v>0.25808399341131344</c:v>
                </c:pt>
                <c:pt idx="63">
                  <c:v>0.29255520009253044</c:v>
                </c:pt>
                <c:pt idx="64">
                  <c:v>0.30453799007512822</c:v>
                </c:pt>
                <c:pt idx="65">
                  <c:v>0.32403178642301611</c:v>
                </c:pt>
                <c:pt idx="66">
                  <c:v>0.33977071887469679</c:v>
                </c:pt>
                <c:pt idx="67">
                  <c:v>0.37168707063336348</c:v>
                </c:pt>
                <c:pt idx="68">
                  <c:v>0.41056582444683765</c:v>
                </c:pt>
                <c:pt idx="69">
                  <c:v>0.43992015890610192</c:v>
                </c:pt>
                <c:pt idx="70">
                  <c:v>0.4708589599496894</c:v>
                </c:pt>
                <c:pt idx="71">
                  <c:v>0.50311614031164875</c:v>
                </c:pt>
                <c:pt idx="72">
                  <c:v>0.5288488781448083</c:v>
                </c:pt>
                <c:pt idx="73">
                  <c:v>0.55962525377299421</c:v>
                </c:pt>
                <c:pt idx="74">
                  <c:v>0.59277058077980582</c:v>
                </c:pt>
                <c:pt idx="75">
                  <c:v>0.62869801941320824</c:v>
                </c:pt>
                <c:pt idx="76">
                  <c:v>0.67655985013005226</c:v>
                </c:pt>
                <c:pt idx="77">
                  <c:v>0.72018028661171307</c:v>
                </c:pt>
                <c:pt idx="78">
                  <c:v>0.75950450166572547</c:v>
                </c:pt>
                <c:pt idx="79">
                  <c:v>0.79222180515327612</c:v>
                </c:pt>
                <c:pt idx="80">
                  <c:v>0.83780166706004877</c:v>
                </c:pt>
                <c:pt idx="81">
                  <c:v>0.88530002437317479</c:v>
                </c:pt>
                <c:pt idx="82">
                  <c:v>0.92826878686658731</c:v>
                </c:pt>
                <c:pt idx="83">
                  <c:v>0.9712403456969505</c:v>
                </c:pt>
                <c:pt idx="84">
                  <c:v>1.0132349700684906</c:v>
                </c:pt>
                <c:pt idx="85">
                  <c:v>1.0425342358405969</c:v>
                </c:pt>
                <c:pt idx="86">
                  <c:v>1.077173058937779</c:v>
                </c:pt>
                <c:pt idx="87">
                  <c:v>1.1114600175943496</c:v>
                </c:pt>
                <c:pt idx="88">
                  <c:v>1.1386038863365626</c:v>
                </c:pt>
                <c:pt idx="89">
                  <c:v>1.1568963183343599</c:v>
                </c:pt>
                <c:pt idx="90">
                  <c:v>1.176772205170644</c:v>
                </c:pt>
                <c:pt idx="91">
                  <c:v>1.198702143546702</c:v>
                </c:pt>
                <c:pt idx="92">
                  <c:v>1.2222190506659076</c:v>
                </c:pt>
                <c:pt idx="93">
                  <c:v>1.2353218624850724</c:v>
                </c:pt>
                <c:pt idx="94">
                  <c:v>1.2352460570020503</c:v>
                </c:pt>
                <c:pt idx="95">
                  <c:v>1.2435297280247686</c:v>
                </c:pt>
                <c:pt idx="96">
                  <c:v>1.2644040920883732</c:v>
                </c:pt>
                <c:pt idx="97">
                  <c:v>1.2734619190067979</c:v>
                </c:pt>
                <c:pt idx="98">
                  <c:v>1.2732885053877199</c:v>
                </c:pt>
                <c:pt idx="99">
                  <c:v>1.2647674259397761</c:v>
                </c:pt>
                <c:pt idx="100">
                  <c:v>1.2473680068554138</c:v>
                </c:pt>
                <c:pt idx="101">
                  <c:v>1.2315101200572189</c:v>
                </c:pt>
                <c:pt idx="102">
                  <c:v>1.2154005143980737</c:v>
                </c:pt>
                <c:pt idx="103">
                  <c:v>1.1941407823603636</c:v>
                </c:pt>
                <c:pt idx="104">
                  <c:v>1.1651279463318092</c:v>
                </c:pt>
                <c:pt idx="105">
                  <c:v>1.1466923950291321</c:v>
                </c:pt>
                <c:pt idx="106">
                  <c:v>1.1271748558228598</c:v>
                </c:pt>
                <c:pt idx="107">
                  <c:v>1.1014144151182084</c:v>
                </c:pt>
                <c:pt idx="108">
                  <c:v>1.0718516539621268</c:v>
                </c:pt>
                <c:pt idx="109">
                  <c:v>1.0414801371648197</c:v>
                </c:pt>
                <c:pt idx="110">
                  <c:v>1.0111077764715573</c:v>
                </c:pt>
                <c:pt idx="111">
                  <c:v>0.98317877745602034</c:v>
                </c:pt>
                <c:pt idx="112">
                  <c:v>0.95281370246536434</c:v>
                </c:pt>
                <c:pt idx="113">
                  <c:v>0.92733725539192058</c:v>
                </c:pt>
                <c:pt idx="114">
                  <c:v>0.89360136796013234</c:v>
                </c:pt>
                <c:pt idx="115">
                  <c:v>0.86018688318799308</c:v>
                </c:pt>
                <c:pt idx="116">
                  <c:v>0.83180500373529243</c:v>
                </c:pt>
                <c:pt idx="117">
                  <c:v>0.80870156719255659</c:v>
                </c:pt>
                <c:pt idx="118">
                  <c:v>0.7780823562475887</c:v>
                </c:pt>
                <c:pt idx="119">
                  <c:v>0.75279253501483501</c:v>
                </c:pt>
                <c:pt idx="120">
                  <c:v>0.72658155083799347</c:v>
                </c:pt>
                <c:pt idx="121">
                  <c:v>0.70189259467834975</c:v>
                </c:pt>
                <c:pt idx="122">
                  <c:v>0.67437201541761749</c:v>
                </c:pt>
                <c:pt idx="123">
                  <c:v>0.65591205136688069</c:v>
                </c:pt>
                <c:pt idx="124">
                  <c:v>0.63560675937208144</c:v>
                </c:pt>
                <c:pt idx="125">
                  <c:v>0.621389794990577</c:v>
                </c:pt>
                <c:pt idx="126">
                  <c:v>0.60261819985021625</c:v>
                </c:pt>
                <c:pt idx="127">
                  <c:v>0.58873820955417233</c:v>
                </c:pt>
                <c:pt idx="128">
                  <c:v>0.57809721962060656</c:v>
                </c:pt>
                <c:pt idx="129">
                  <c:v>0.55937299452363698</c:v>
                </c:pt>
                <c:pt idx="130">
                  <c:v>0.55575033257805351</c:v>
                </c:pt>
                <c:pt idx="131">
                  <c:v>0.55037332104944647</c:v>
                </c:pt>
                <c:pt idx="132">
                  <c:v>0.54254381725532919</c:v>
                </c:pt>
                <c:pt idx="133">
                  <c:v>0.53403646612433009</c:v>
                </c:pt>
                <c:pt idx="134">
                  <c:v>0.52810383392646965</c:v>
                </c:pt>
                <c:pt idx="135">
                  <c:v>0.5175608609521456</c:v>
                </c:pt>
                <c:pt idx="136">
                  <c:v>0.51522967398349095</c:v>
                </c:pt>
                <c:pt idx="137">
                  <c:v>0.51014304716760517</c:v>
                </c:pt>
                <c:pt idx="138">
                  <c:v>0.5126920018108746</c:v>
                </c:pt>
                <c:pt idx="139">
                  <c:v>0.51192048726239359</c:v>
                </c:pt>
                <c:pt idx="140">
                  <c:v>0.50772521021655359</c:v>
                </c:pt>
                <c:pt idx="141">
                  <c:v>0.50214469174023768</c:v>
                </c:pt>
                <c:pt idx="142">
                  <c:v>0.49407966074216469</c:v>
                </c:pt>
                <c:pt idx="143">
                  <c:v>0.48978109472984055</c:v>
                </c:pt>
                <c:pt idx="144">
                  <c:v>0.48451773478176974</c:v>
                </c:pt>
                <c:pt idx="145">
                  <c:v>0.48234971417943018</c:v>
                </c:pt>
                <c:pt idx="146">
                  <c:v>0.47801162102675454</c:v>
                </c:pt>
                <c:pt idx="147">
                  <c:v>0.47355394297105413</c:v>
                </c:pt>
                <c:pt idx="148">
                  <c:v>0.47294768404981946</c:v>
                </c:pt>
                <c:pt idx="149">
                  <c:v>0.46944503567991902</c:v>
                </c:pt>
                <c:pt idx="150">
                  <c:v>0.46872881693921364</c:v>
                </c:pt>
                <c:pt idx="151">
                  <c:v>0.47274195751304005</c:v>
                </c:pt>
                <c:pt idx="152">
                  <c:v>0.47403556520811274</c:v>
                </c:pt>
                <c:pt idx="153">
                  <c:v>0.47611391760605598</c:v>
                </c:pt>
                <c:pt idx="154">
                  <c:v>0.47405990619299343</c:v>
                </c:pt>
                <c:pt idx="155">
                  <c:v>0.47090765823213365</c:v>
                </c:pt>
                <c:pt idx="156">
                  <c:v>0.46689001118483636</c:v>
                </c:pt>
                <c:pt idx="157">
                  <c:v>0.46869367548510021</c:v>
                </c:pt>
                <c:pt idx="158">
                  <c:v>0.46499095751097652</c:v>
                </c:pt>
                <c:pt idx="159">
                  <c:v>0.46671879666258781</c:v>
                </c:pt>
                <c:pt idx="160">
                  <c:v>0.46870847114297753</c:v>
                </c:pt>
                <c:pt idx="161">
                  <c:v>0.46727047781863473</c:v>
                </c:pt>
                <c:pt idx="162">
                  <c:v>0.46861961935056801</c:v>
                </c:pt>
                <c:pt idx="163">
                  <c:v>0.46397390308202624</c:v>
                </c:pt>
                <c:pt idx="164">
                  <c:v>0.45906707409471537</c:v>
                </c:pt>
                <c:pt idx="165">
                  <c:v>0.46077700046852987</c:v>
                </c:pt>
                <c:pt idx="166">
                  <c:v>0.46269904966017117</c:v>
                </c:pt>
                <c:pt idx="167">
                  <c:v>0.45990876008280429</c:v>
                </c:pt>
                <c:pt idx="168">
                  <c:v>0.45882727886409086</c:v>
                </c:pt>
                <c:pt idx="169">
                  <c:v>0.45845922743582279</c:v>
                </c:pt>
                <c:pt idx="170">
                  <c:v>0.46018711680485114</c:v>
                </c:pt>
                <c:pt idx="171">
                  <c:v>0.46150036004540279</c:v>
                </c:pt>
                <c:pt idx="172">
                  <c:v>0.45769859079842479</c:v>
                </c:pt>
                <c:pt idx="173">
                  <c:v>0.4580946970708083</c:v>
                </c:pt>
                <c:pt idx="174">
                  <c:v>0.46041570212454819</c:v>
                </c:pt>
                <c:pt idx="175">
                  <c:v>0.4574370195804105</c:v>
                </c:pt>
                <c:pt idx="176">
                  <c:v>0.45542235830180688</c:v>
                </c:pt>
                <c:pt idx="177">
                  <c:v>0.45304961336679106</c:v>
                </c:pt>
                <c:pt idx="178">
                  <c:v>0.45600066618767027</c:v>
                </c:pt>
                <c:pt idx="179">
                  <c:v>0.45685702367751641</c:v>
                </c:pt>
                <c:pt idx="180">
                  <c:v>0.45770549178759456</c:v>
                </c:pt>
                <c:pt idx="181">
                  <c:v>0.45623858181636323</c:v>
                </c:pt>
                <c:pt idx="182">
                  <c:v>0.45347016320308364</c:v>
                </c:pt>
                <c:pt idx="183">
                  <c:v>0.45525423367075801</c:v>
                </c:pt>
                <c:pt idx="184">
                  <c:v>0.45185282732398163</c:v>
                </c:pt>
                <c:pt idx="185">
                  <c:v>0.45013198122203679</c:v>
                </c:pt>
                <c:pt idx="186">
                  <c:v>0.44845835093231334</c:v>
                </c:pt>
                <c:pt idx="187">
                  <c:v>0.45083771438845011</c:v>
                </c:pt>
                <c:pt idx="188">
                  <c:v>0.45160280278749554</c:v>
                </c:pt>
                <c:pt idx="189">
                  <c:v>0.45165780906280312</c:v>
                </c:pt>
                <c:pt idx="190">
                  <c:v>0.45351333155923834</c:v>
                </c:pt>
                <c:pt idx="191">
                  <c:v>0.45077899712712299</c:v>
                </c:pt>
                <c:pt idx="192">
                  <c:v>0.45086396658299221</c:v>
                </c:pt>
                <c:pt idx="193">
                  <c:v>0.45423163010716738</c:v>
                </c:pt>
                <c:pt idx="194">
                  <c:v>0.45270332893092136</c:v>
                </c:pt>
                <c:pt idx="195">
                  <c:v>0.44956969409128172</c:v>
                </c:pt>
                <c:pt idx="196">
                  <c:v>0.44719423077068032</c:v>
                </c:pt>
                <c:pt idx="197">
                  <c:v>0.44925125290325618</c:v>
                </c:pt>
                <c:pt idx="198">
                  <c:v>0.45045400930634727</c:v>
                </c:pt>
                <c:pt idx="199">
                  <c:v>0.45387672265906176</c:v>
                </c:pt>
                <c:pt idx="200">
                  <c:v>0.45654052610313084</c:v>
                </c:pt>
                <c:pt idx="201">
                  <c:v>0.45255124255477736</c:v>
                </c:pt>
                <c:pt idx="202">
                  <c:v>0.45077117782748366</c:v>
                </c:pt>
                <c:pt idx="203">
                  <c:v>0.45015778354437974</c:v>
                </c:pt>
                <c:pt idx="204">
                  <c:v>0.45111239818330295</c:v>
                </c:pt>
                <c:pt idx="205">
                  <c:v>0.4535596634546637</c:v>
                </c:pt>
                <c:pt idx="206">
                  <c:v>0.45538256861426663</c:v>
                </c:pt>
                <c:pt idx="207">
                  <c:v>0.45440555027194707</c:v>
                </c:pt>
                <c:pt idx="208">
                  <c:v>0.45614097129473208</c:v>
                </c:pt>
                <c:pt idx="209">
                  <c:v>0.45697647270518404</c:v>
                </c:pt>
                <c:pt idx="210">
                  <c:v>0.45232697926824006</c:v>
                </c:pt>
                <c:pt idx="211">
                  <c:v>0.45127356067457602</c:v>
                </c:pt>
                <c:pt idx="212">
                  <c:v>0.45647662484294405</c:v>
                </c:pt>
                <c:pt idx="213">
                  <c:v>0.4577813058201472</c:v>
                </c:pt>
                <c:pt idx="214">
                  <c:v>0.45831156385631133</c:v>
                </c:pt>
                <c:pt idx="215">
                  <c:v>0.45841434580470847</c:v>
                </c:pt>
                <c:pt idx="216">
                  <c:v>0.45696138887243054</c:v>
                </c:pt>
                <c:pt idx="217">
                  <c:v>0.45628999458269659</c:v>
                </c:pt>
                <c:pt idx="218">
                  <c:v>0.45591505101411894</c:v>
                </c:pt>
                <c:pt idx="219">
                  <c:v>0.45789031765868915</c:v>
                </c:pt>
                <c:pt idx="220">
                  <c:v>0.46078203933805201</c:v>
                </c:pt>
                <c:pt idx="221">
                  <c:v>0.46114302775110105</c:v>
                </c:pt>
                <c:pt idx="222">
                  <c:v>0.46229139078992731</c:v>
                </c:pt>
                <c:pt idx="223">
                  <c:v>0.46445465606052838</c:v>
                </c:pt>
                <c:pt idx="224">
                  <c:v>0.46258734677680496</c:v>
                </c:pt>
                <c:pt idx="225">
                  <c:v>0.46258359157864415</c:v>
                </c:pt>
                <c:pt idx="226">
                  <c:v>0.46457821539335104</c:v>
                </c:pt>
                <c:pt idx="227">
                  <c:v>0.46574686350367722</c:v>
                </c:pt>
                <c:pt idx="228">
                  <c:v>0.46662819821127943</c:v>
                </c:pt>
                <c:pt idx="229">
                  <c:v>0.4671066126481041</c:v>
                </c:pt>
                <c:pt idx="230">
                  <c:v>0.46947016984295009</c:v>
                </c:pt>
                <c:pt idx="231">
                  <c:v>0.46963729688451422</c:v>
                </c:pt>
                <c:pt idx="232">
                  <c:v>0.47168693434552883</c:v>
                </c:pt>
                <c:pt idx="233">
                  <c:v>0.47099705193186364</c:v>
                </c:pt>
                <c:pt idx="234">
                  <c:v>0.47022788916548569</c:v>
                </c:pt>
                <c:pt idx="235">
                  <c:v>0.47202975914365547</c:v>
                </c:pt>
                <c:pt idx="236">
                  <c:v>0.47335271108664678</c:v>
                </c:pt>
                <c:pt idx="237">
                  <c:v>0.47281395465556364</c:v>
                </c:pt>
                <c:pt idx="238">
                  <c:v>0.47623611531407933</c:v>
                </c:pt>
                <c:pt idx="239">
                  <c:v>0.47820262181283901</c:v>
                </c:pt>
                <c:pt idx="240">
                  <c:v>0.47826338532007645</c:v>
                </c:pt>
                <c:pt idx="241">
                  <c:v>0.47873156430632846</c:v>
                </c:pt>
                <c:pt idx="242">
                  <c:v>0.48149127987547724</c:v>
                </c:pt>
                <c:pt idx="243">
                  <c:v>0.48400868352557758</c:v>
                </c:pt>
                <c:pt idx="244">
                  <c:v>0.48430190628454628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0.46355459127929877</c:v>
                </c:pt>
                <c:pt idx="1">
                  <c:v>0.39906553099766873</c:v>
                </c:pt>
                <c:pt idx="2">
                  <c:v>0.3433970723196938</c:v>
                </c:pt>
                <c:pt idx="3">
                  <c:v>0.30229610290023751</c:v>
                </c:pt>
                <c:pt idx="4">
                  <c:v>0.26505187962170751</c:v>
                </c:pt>
                <c:pt idx="5">
                  <c:v>0.23536184019633</c:v>
                </c:pt>
                <c:pt idx="6">
                  <c:v>0.20977039928767124</c:v>
                </c:pt>
                <c:pt idx="7">
                  <c:v>0.17210532755079874</c:v>
                </c:pt>
                <c:pt idx="8">
                  <c:v>0.13595392832081876</c:v>
                </c:pt>
                <c:pt idx="9">
                  <c:v>0.11547348449334463</c:v>
                </c:pt>
                <c:pt idx="10">
                  <c:v>9.2927924337121992E-2</c:v>
                </c:pt>
                <c:pt idx="11">
                  <c:v>7.3218399797242872E-2</c:v>
                </c:pt>
                <c:pt idx="12">
                  <c:v>5.643599978884288E-2</c:v>
                </c:pt>
                <c:pt idx="13">
                  <c:v>3.8159544365160378E-2</c:v>
                </c:pt>
                <c:pt idx="14">
                  <c:v>1.9830276422461997E-2</c:v>
                </c:pt>
                <c:pt idx="15">
                  <c:v>1.1008437219655538E-2</c:v>
                </c:pt>
                <c:pt idx="16">
                  <c:v>1.7377257486602002E-2</c:v>
                </c:pt>
                <c:pt idx="17">
                  <c:v>1.4552748341024251E-2</c:v>
                </c:pt>
                <c:pt idx="18">
                  <c:v>2.1552580042860002E-2</c:v>
                </c:pt>
                <c:pt idx="19">
                  <c:v>2.0582185928386749E-2</c:v>
                </c:pt>
                <c:pt idx="20">
                  <c:v>5.351418655317049E-3</c:v>
                </c:pt>
                <c:pt idx="21">
                  <c:v>1.1614337439444912E-2</c:v>
                </c:pt>
                <c:pt idx="22">
                  <c:v>2.6601964607564501E-2</c:v>
                </c:pt>
                <c:pt idx="23">
                  <c:v>2.1368734191625251E-2</c:v>
                </c:pt>
                <c:pt idx="24">
                  <c:v>2.5882659634751629E-2</c:v>
                </c:pt>
                <c:pt idx="25">
                  <c:v>2.5519307841678003E-2</c:v>
                </c:pt>
                <c:pt idx="26">
                  <c:v>3.3404453016813627E-2</c:v>
                </c:pt>
                <c:pt idx="27">
                  <c:v>4.881084950117337E-2</c:v>
                </c:pt>
                <c:pt idx="28">
                  <c:v>5.0795189601831874E-2</c:v>
                </c:pt>
                <c:pt idx="29">
                  <c:v>7.232774748624024E-2</c:v>
                </c:pt>
                <c:pt idx="30">
                  <c:v>8.7848247037650123E-2</c:v>
                </c:pt>
                <c:pt idx="31">
                  <c:v>0.10884747275628799</c:v>
                </c:pt>
                <c:pt idx="32">
                  <c:v>0.13461175570141626</c:v>
                </c:pt>
                <c:pt idx="33">
                  <c:v>0.15402686832378126</c:v>
                </c:pt>
                <c:pt idx="34">
                  <c:v>0.15340910965408999</c:v>
                </c:pt>
                <c:pt idx="35">
                  <c:v>0.15752572031831</c:v>
                </c:pt>
                <c:pt idx="36">
                  <c:v>0.17200520253033003</c:v>
                </c:pt>
                <c:pt idx="37">
                  <c:v>0.18120645625170875</c:v>
                </c:pt>
                <c:pt idx="38">
                  <c:v>0.20157566129716875</c:v>
                </c:pt>
                <c:pt idx="39">
                  <c:v>0.19597400993436001</c:v>
                </c:pt>
                <c:pt idx="40">
                  <c:v>0.19096464786366874</c:v>
                </c:pt>
                <c:pt idx="41">
                  <c:v>0.21279825626794874</c:v>
                </c:pt>
                <c:pt idx="42">
                  <c:v>0.20647972156826624</c:v>
                </c:pt>
                <c:pt idx="43">
                  <c:v>0.19125921130457249</c:v>
                </c:pt>
                <c:pt idx="44">
                  <c:v>0.17934033721383749</c:v>
                </c:pt>
                <c:pt idx="45">
                  <c:v>0.19367926455714252</c:v>
                </c:pt>
                <c:pt idx="46">
                  <c:v>0.16750214560930374</c:v>
                </c:pt>
                <c:pt idx="47">
                  <c:v>0.19400022326581376</c:v>
                </c:pt>
                <c:pt idx="48">
                  <c:v>0.20824082265820626</c:v>
                </c:pt>
                <c:pt idx="49">
                  <c:v>0.19712795223601626</c:v>
                </c:pt>
                <c:pt idx="50">
                  <c:v>0.18644853952920248</c:v>
                </c:pt>
                <c:pt idx="51">
                  <c:v>0.18650196243359002</c:v>
                </c:pt>
                <c:pt idx="52">
                  <c:v>0.20769913974007875</c:v>
                </c:pt>
                <c:pt idx="53">
                  <c:v>0.20015962546937749</c:v>
                </c:pt>
                <c:pt idx="54">
                  <c:v>0.21609795720796748</c:v>
                </c:pt>
                <c:pt idx="55">
                  <c:v>0.21805027030024376</c:v>
                </c:pt>
                <c:pt idx="56">
                  <c:v>0.2166852166029275</c:v>
                </c:pt>
                <c:pt idx="57">
                  <c:v>0.21494372335982126</c:v>
                </c:pt>
                <c:pt idx="58">
                  <c:v>0.22735397408917124</c:v>
                </c:pt>
                <c:pt idx="59">
                  <c:v>0.226689910298845</c:v>
                </c:pt>
                <c:pt idx="60">
                  <c:v>0.23659951016180125</c:v>
                </c:pt>
                <c:pt idx="61">
                  <c:v>0.25715630016328128</c:v>
                </c:pt>
                <c:pt idx="62">
                  <c:v>0.25332912350904746</c:v>
                </c:pt>
                <c:pt idx="63">
                  <c:v>0.28716524197352999</c:v>
                </c:pt>
                <c:pt idx="64">
                  <c:v>0.2989272642646475</c:v>
                </c:pt>
                <c:pt idx="65">
                  <c:v>0.31806191216512375</c:v>
                </c:pt>
                <c:pt idx="66">
                  <c:v>0.33351087476931751</c:v>
                </c:pt>
                <c:pt idx="67">
                  <c:v>0.36483920826942623</c:v>
                </c:pt>
                <c:pt idx="68">
                  <c:v>0.4030016704062962</c:v>
                </c:pt>
                <c:pt idx="69">
                  <c:v>0.43181518852287876</c:v>
                </c:pt>
                <c:pt idx="70">
                  <c:v>0.46218398143868628</c:v>
                </c:pt>
                <c:pt idx="71">
                  <c:v>0.49384686420780499</c:v>
                </c:pt>
                <c:pt idx="72">
                  <c:v>0.51910550901795871</c:v>
                </c:pt>
                <c:pt idx="73">
                  <c:v>0.54931486900042004</c:v>
                </c:pt>
                <c:pt idx="74">
                  <c:v>0.58184953544009499</c:v>
                </c:pt>
                <c:pt idx="75">
                  <c:v>0.61711505663194877</c:v>
                </c:pt>
                <c:pt idx="76">
                  <c:v>0.66409509388560739</c:v>
                </c:pt>
                <c:pt idx="77">
                  <c:v>0.70691187920777998</c:v>
                </c:pt>
                <c:pt idx="78">
                  <c:v>0.7455115955274112</c:v>
                </c:pt>
                <c:pt idx="79">
                  <c:v>0.77762612423772748</c:v>
                </c:pt>
                <c:pt idx="80">
                  <c:v>0.8223662350593387</c:v>
                </c:pt>
                <c:pt idx="81">
                  <c:v>0.86898949544525872</c:v>
                </c:pt>
                <c:pt idx="82">
                  <c:v>0.91116661304501867</c:v>
                </c:pt>
                <c:pt idx="83">
                  <c:v>0.95334647546277129</c:v>
                </c:pt>
                <c:pt idx="84">
                  <c:v>0.99456740219873996</c:v>
                </c:pt>
                <c:pt idx="85">
                  <c:v>1.0233268661988075</c:v>
                </c:pt>
                <c:pt idx="86">
                  <c:v>1.0573275129596051</c:v>
                </c:pt>
                <c:pt idx="87">
                  <c:v>1.0909827779353649</c:v>
                </c:pt>
                <c:pt idx="88">
                  <c:v>1.1176265553592151</c:v>
                </c:pt>
                <c:pt idx="89">
                  <c:v>1.1355819725224388</c:v>
                </c:pt>
                <c:pt idx="90">
                  <c:v>1.1550916713791839</c:v>
                </c:pt>
                <c:pt idx="91">
                  <c:v>1.1766175784840087</c:v>
                </c:pt>
                <c:pt idx="92">
                  <c:v>1.1997012164477836</c:v>
                </c:pt>
                <c:pt idx="93">
                  <c:v>1.2125626255951651</c:v>
                </c:pt>
                <c:pt idx="94">
                  <c:v>1.2124882167319213</c:v>
                </c:pt>
                <c:pt idx="95">
                  <c:v>1.2206192716334088</c:v>
                </c:pt>
                <c:pt idx="96">
                  <c:v>1.2411090520422776</c:v>
                </c:pt>
                <c:pt idx="97">
                  <c:v>1.25</c:v>
                </c:pt>
                <c:pt idx="98">
                  <c:v>1.2498297813066788</c:v>
                </c:pt>
                <c:pt idx="99">
                  <c:v>1.241465691928775</c:v>
                </c:pt>
                <c:pt idx="100">
                  <c:v>1.2243868350498701</c:v>
                </c:pt>
                <c:pt idx="101">
                  <c:v>1.2088211096819661</c:v>
                </c:pt>
                <c:pt idx="102">
                  <c:v>1.1930083030535301</c:v>
                </c:pt>
                <c:pt idx="103">
                  <c:v>1.1721402545861963</c:v>
                </c:pt>
                <c:pt idx="104">
                  <c:v>1.1436619432253212</c:v>
                </c:pt>
                <c:pt idx="105">
                  <c:v>1.1255660435486987</c:v>
                </c:pt>
                <c:pt idx="106">
                  <c:v>1.1064080902218587</c:v>
                </c:pt>
                <c:pt idx="107">
                  <c:v>1.0811222529304474</c:v>
                </c:pt>
                <c:pt idx="108">
                  <c:v>1.0521041481143074</c:v>
                </c:pt>
                <c:pt idx="109">
                  <c:v>1.0222921879527951</c:v>
                </c:pt>
                <c:pt idx="110">
                  <c:v>0.99247939944303876</c:v>
                </c:pt>
                <c:pt idx="111">
                  <c:v>0.96506495677430992</c:v>
                </c:pt>
                <c:pt idx="112">
                  <c:v>0.93525931973734</c:v>
                </c:pt>
                <c:pt idx="113">
                  <c:v>0.91025224385505377</c:v>
                </c:pt>
                <c:pt idx="114">
                  <c:v>0.87713789731642744</c:v>
                </c:pt>
                <c:pt idx="115">
                  <c:v>0.84433903200151494</c:v>
                </c:pt>
                <c:pt idx="116">
                  <c:v>0.81648005264267753</c:v>
                </c:pt>
                <c:pt idx="117">
                  <c:v>0.79380226758496375</c:v>
                </c:pt>
                <c:pt idx="118">
                  <c:v>0.76374717672597625</c:v>
                </c:pt>
                <c:pt idx="119">
                  <c:v>0.73892328834021503</c:v>
                </c:pt>
                <c:pt idx="120">
                  <c:v>0.71319520826805616</c:v>
                </c:pt>
                <c:pt idx="121">
                  <c:v>0.6889611147793212</c:v>
                </c:pt>
                <c:pt idx="122">
                  <c:v>0.66194756724996506</c:v>
                </c:pt>
                <c:pt idx="123">
                  <c:v>0.64382770459917005</c:v>
                </c:pt>
                <c:pt idx="124">
                  <c:v>0.62389651182876127</c:v>
                </c:pt>
                <c:pt idx="125">
                  <c:v>0.60994147696541756</c:v>
                </c:pt>
                <c:pt idx="126">
                  <c:v>0.59151572463216251</c:v>
                </c:pt>
                <c:pt idx="127">
                  <c:v>0.57789145553459376</c:v>
                </c:pt>
                <c:pt idx="128">
                  <c:v>0.56744651233022125</c:v>
                </c:pt>
                <c:pt idx="129">
                  <c:v>0.54906725730745132</c:v>
                </c:pt>
                <c:pt idx="130">
                  <c:v>0.54551133830870246</c:v>
                </c:pt>
                <c:pt idx="131">
                  <c:v>0.54023339139058746</c:v>
                </c:pt>
                <c:pt idx="132">
                  <c:v>0.53254813626314745</c:v>
                </c:pt>
                <c:pt idx="133">
                  <c:v>0.52419752227537875</c:v>
                </c:pt>
                <c:pt idx="134">
                  <c:v>0.51837419129339746</c:v>
                </c:pt>
                <c:pt idx="135">
                  <c:v>0.50802545921024</c:v>
                </c:pt>
                <c:pt idx="136">
                  <c:v>0.50573722140169131</c:v>
                </c:pt>
                <c:pt idx="137">
                  <c:v>0.50074430922665258</c:v>
                </c:pt>
                <c:pt idx="138">
                  <c:v>0.50324630261689995</c:v>
                </c:pt>
                <c:pt idx="139">
                  <c:v>0.50248900224442128</c:v>
                </c:pt>
                <c:pt idx="140">
                  <c:v>0.49837101785161753</c:v>
                </c:pt>
                <c:pt idx="141">
                  <c:v>0.49289331334292252</c:v>
                </c:pt>
                <c:pt idx="142">
                  <c:v>0.4849768703012225</c:v>
                </c:pt>
                <c:pt idx="143">
                  <c:v>0.48075749991000122</c:v>
                </c:pt>
                <c:pt idx="144">
                  <c:v>0.47559111068634874</c:v>
                </c:pt>
                <c:pt idx="145">
                  <c:v>0.47346303311098004</c:v>
                </c:pt>
                <c:pt idx="146">
                  <c:v>0.4692048638167825</c:v>
                </c:pt>
                <c:pt idx="147">
                  <c:v>0.46482931281956746</c:v>
                </c:pt>
                <c:pt idx="148">
                  <c:v>0.46423422344922</c:v>
                </c:pt>
                <c:pt idx="149">
                  <c:v>0.46079610692839751</c:v>
                </c:pt>
                <c:pt idx="150">
                  <c:v>0.46009308360864248</c:v>
                </c:pt>
                <c:pt idx="151">
                  <c:v>0.46403228716268002</c:v>
                </c:pt>
                <c:pt idx="152">
                  <c:v>0.46530206177839994</c:v>
                </c:pt>
                <c:pt idx="153">
                  <c:v>0.46734212317219126</c:v>
                </c:pt>
                <c:pt idx="154">
                  <c:v>0.46532595431153873</c:v>
                </c:pt>
                <c:pt idx="155">
                  <c:v>0.46223178251710628</c:v>
                </c:pt>
                <c:pt idx="156">
                  <c:v>0.45828815551564994</c:v>
                </c:pt>
                <c:pt idx="157">
                  <c:v>0.46005858959120377</c:v>
                </c:pt>
                <c:pt idx="158">
                  <c:v>0.45642408949459751</c:v>
                </c:pt>
                <c:pt idx="159">
                  <c:v>0.45812009540359128</c:v>
                </c:pt>
                <c:pt idx="160">
                  <c:v>0.46007311265786999</c:v>
                </c:pt>
                <c:pt idx="161">
                  <c:v>0.45866161253477999</c:v>
                </c:pt>
                <c:pt idx="162">
                  <c:v>0.45998589784692501</c:v>
                </c:pt>
                <c:pt idx="163">
                  <c:v>0.45542577300219755</c:v>
                </c:pt>
                <c:pt idx="164">
                  <c:v>0.45060934610902248</c:v>
                </c:pt>
                <c:pt idx="165">
                  <c:v>0.45228776926040748</c:v>
                </c:pt>
                <c:pt idx="166">
                  <c:v>0.45417440713602253</c:v>
                </c:pt>
                <c:pt idx="167">
                  <c:v>0.45143552510142748</c:v>
                </c:pt>
                <c:pt idx="168">
                  <c:v>0.45037396880106628</c:v>
                </c:pt>
                <c:pt idx="169">
                  <c:v>0.4500126982530675</c:v>
                </c:pt>
                <c:pt idx="170">
                  <c:v>0.45170875345428624</c:v>
                </c:pt>
                <c:pt idx="171">
                  <c:v>0.45299780185548999</c:v>
                </c:pt>
                <c:pt idx="172">
                  <c:v>0.44926607537997126</c:v>
                </c:pt>
                <c:pt idx="173">
                  <c:v>0.44965488389720248</c:v>
                </c:pt>
                <c:pt idx="174">
                  <c:v>0.45193312737969121</c:v>
                </c:pt>
                <c:pt idx="175">
                  <c:v>0.44900932327954501</c:v>
                </c:pt>
                <c:pt idx="176">
                  <c:v>0.44703177957708501</c:v>
                </c:pt>
                <c:pt idx="177">
                  <c:v>0.44470274945494126</c:v>
                </c:pt>
                <c:pt idx="178">
                  <c:v>0.44759943287439996</c:v>
                </c:pt>
                <c:pt idx="179">
                  <c:v>0.44844001306476999</c:v>
                </c:pt>
                <c:pt idx="180">
                  <c:v>0.44927284922717747</c:v>
                </c:pt>
                <c:pt idx="181">
                  <c:v>0.44783296520970378</c:v>
                </c:pt>
                <c:pt idx="182">
                  <c:v>0.44511555119445123</c:v>
                </c:pt>
                <c:pt idx="183">
                  <c:v>0.44686675242890378</c:v>
                </c:pt>
                <c:pt idx="184">
                  <c:v>0.44352801267547126</c:v>
                </c:pt>
                <c:pt idx="185">
                  <c:v>0.4418388709780825</c:v>
                </c:pt>
                <c:pt idx="186">
                  <c:v>0.44019607520152249</c:v>
                </c:pt>
                <c:pt idx="187">
                  <c:v>0.44253160190693874</c:v>
                </c:pt>
                <c:pt idx="188">
                  <c:v>0.44328259452362628</c:v>
                </c:pt>
                <c:pt idx="189">
                  <c:v>0.44333658737815002</c:v>
                </c:pt>
                <c:pt idx="190">
                  <c:v>0.44515792422845252</c:v>
                </c:pt>
                <c:pt idx="191">
                  <c:v>0.44247396643660125</c:v>
                </c:pt>
                <c:pt idx="192">
                  <c:v>0.44255737043812748</c:v>
                </c:pt>
                <c:pt idx="193">
                  <c:v>0.44586298903762372</c:v>
                </c:pt>
                <c:pt idx="194">
                  <c:v>0.44436284487014249</c:v>
                </c:pt>
                <c:pt idx="195">
                  <c:v>0.44128694327380374</c:v>
                </c:pt>
                <c:pt idx="196">
                  <c:v>0.43895524484887755</c:v>
                </c:pt>
                <c:pt idx="197">
                  <c:v>0.44097436896035874</c:v>
                </c:pt>
                <c:pt idx="198">
                  <c:v>0.44215496610380256</c:v>
                </c:pt>
                <c:pt idx="199">
                  <c:v>0.44551462030864125</c:v>
                </c:pt>
                <c:pt idx="200">
                  <c:v>0.44812934655635128</c:v>
                </c:pt>
                <c:pt idx="201">
                  <c:v>0.44421356049238248</c:v>
                </c:pt>
                <c:pt idx="202">
                  <c:v>0.44246629119763004</c:v>
                </c:pt>
                <c:pt idx="203">
                  <c:v>0.44186419792539622</c:v>
                </c:pt>
                <c:pt idx="204">
                  <c:v>0.44280122500162378</c:v>
                </c:pt>
                <c:pt idx="205">
                  <c:v>0.44520340251752999</c:v>
                </c:pt>
                <c:pt idx="206">
                  <c:v>0.44699272296401871</c:v>
                </c:pt>
                <c:pt idx="207">
                  <c:v>0.44603370494418504</c:v>
                </c:pt>
                <c:pt idx="208">
                  <c:v>0.44773715303800249</c:v>
                </c:pt>
                <c:pt idx="209">
                  <c:v>0.44855726139576124</c:v>
                </c:pt>
                <c:pt idx="210">
                  <c:v>0.44399342897216371</c:v>
                </c:pt>
                <c:pt idx="211">
                  <c:v>0.44295941827861501</c:v>
                </c:pt>
                <c:pt idx="212">
                  <c:v>0.44806662259575125</c:v>
                </c:pt>
                <c:pt idx="213">
                  <c:v>0.4493472664824375</c:v>
                </c:pt>
                <c:pt idx="214">
                  <c:v>0.44986775518752747</c:v>
                </c:pt>
                <c:pt idx="215">
                  <c:v>0.44996864350902249</c:v>
                </c:pt>
                <c:pt idx="216">
                  <c:v>0.44854245546347504</c:v>
                </c:pt>
                <c:pt idx="217">
                  <c:v>0.44788343076109377</c:v>
                </c:pt>
                <c:pt idx="218">
                  <c:v>0.44751539505172</c:v>
                </c:pt>
                <c:pt idx="219">
                  <c:v>0.44945426991626125</c:v>
                </c:pt>
                <c:pt idx="220">
                  <c:v>0.45229271529515624</c:v>
                </c:pt>
                <c:pt idx="221">
                  <c:v>0.45264705295502372</c:v>
                </c:pt>
                <c:pt idx="222">
                  <c:v>0.45377425886287875</c:v>
                </c:pt>
                <c:pt idx="223">
                  <c:v>0.45589766871745874</c:v>
                </c:pt>
                <c:pt idx="224">
                  <c:v>0.45406476223645875</c:v>
                </c:pt>
                <c:pt idx="225">
                  <c:v>0.45406107622305625</c:v>
                </c:pt>
                <c:pt idx="226">
                  <c:v>0.45601895162645123</c:v>
                </c:pt>
                <c:pt idx="227">
                  <c:v>0.45716606887911876</c:v>
                </c:pt>
                <c:pt idx="228">
                  <c:v>0.45803116611371997</c:v>
                </c:pt>
                <c:pt idx="229">
                  <c:v>0.45850076637196502</c:v>
                </c:pt>
                <c:pt idx="230">
                  <c:v>0.46082077802638627</c:v>
                </c:pt>
                <c:pt idx="231">
                  <c:v>0.46098482596440249</c:v>
                </c:pt>
                <c:pt idx="232">
                  <c:v>0.46299670145752003</c:v>
                </c:pt>
                <c:pt idx="233">
                  <c:v>0.4623195292514175</c:v>
                </c:pt>
                <c:pt idx="234">
                  <c:v>0.46156453733244251</c:v>
                </c:pt>
                <c:pt idx="235">
                  <c:v>0.46333321014400874</c:v>
                </c:pt>
                <c:pt idx="236">
                  <c:v>0.46463178837713626</c:v>
                </c:pt>
                <c:pt idx="237">
                  <c:v>0.46410295784926381</c:v>
                </c:pt>
                <c:pt idx="238">
                  <c:v>0.46746206954259251</c:v>
                </c:pt>
                <c:pt idx="239">
                  <c:v>0.4693923456558875</c:v>
                </c:pt>
                <c:pt idx="240">
                  <c:v>0.46945198967265245</c:v>
                </c:pt>
                <c:pt idx="241">
                  <c:v>0.46991154305550625</c:v>
                </c:pt>
                <c:pt idx="242">
                  <c:v>0.47262041436916624</c:v>
                </c:pt>
                <c:pt idx="243">
                  <c:v>0.475091438053235</c:v>
                </c:pt>
                <c:pt idx="244">
                  <c:v>0.47537925855516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0.27813275476757926</c:v>
                </c:pt>
                <c:pt idx="1">
                  <c:v>0.23943931859860124</c:v>
                </c:pt>
                <c:pt idx="2">
                  <c:v>0.20603824339181626</c:v>
                </c:pt>
                <c:pt idx="3">
                  <c:v>0.1813776617401425</c:v>
                </c:pt>
                <c:pt idx="4">
                  <c:v>0.1590311277730245</c:v>
                </c:pt>
                <c:pt idx="5">
                  <c:v>0.14121710411779798</c:v>
                </c:pt>
                <c:pt idx="6">
                  <c:v>0.12586223957260276</c:v>
                </c:pt>
                <c:pt idx="7">
                  <c:v>0.10326319653047925</c:v>
                </c:pt>
                <c:pt idx="8">
                  <c:v>8.1572356992491254E-2</c:v>
                </c:pt>
                <c:pt idx="9">
                  <c:v>6.9284090696006773E-2</c:v>
                </c:pt>
                <c:pt idx="10">
                  <c:v>5.5756754602273195E-2</c:v>
                </c:pt>
                <c:pt idx="11">
                  <c:v>4.3931039878345728E-2</c:v>
                </c:pt>
                <c:pt idx="12">
                  <c:v>3.3861599873305726E-2</c:v>
                </c:pt>
                <c:pt idx="13">
                  <c:v>2.2895726619096224E-2</c:v>
                </c:pt>
                <c:pt idx="14">
                  <c:v>1.1898165853477199E-2</c:v>
                </c:pt>
                <c:pt idx="15">
                  <c:v>6.6050623317933221E-3</c:v>
                </c:pt>
                <c:pt idx="16">
                  <c:v>1.04263544919612E-2</c:v>
                </c:pt>
                <c:pt idx="17">
                  <c:v>8.7316490046145494E-3</c:v>
                </c:pt>
                <c:pt idx="18">
                  <c:v>1.2931548025716E-2</c:v>
                </c:pt>
                <c:pt idx="19">
                  <c:v>1.2349311557032051E-2</c:v>
                </c:pt>
                <c:pt idx="20">
                  <c:v>3.2108511931902297E-3</c:v>
                </c:pt>
                <c:pt idx="21">
                  <c:v>6.9686024636669477E-3</c:v>
                </c:pt>
                <c:pt idx="22">
                  <c:v>1.5961178764538699E-2</c:v>
                </c:pt>
                <c:pt idx="23">
                  <c:v>1.282124051497515E-2</c:v>
                </c:pt>
                <c:pt idx="24">
                  <c:v>1.5529595780850976E-2</c:v>
                </c:pt>
                <c:pt idx="25">
                  <c:v>1.5311584705006801E-2</c:v>
                </c:pt>
                <c:pt idx="26">
                  <c:v>2.0042671810088175E-2</c:v>
                </c:pt>
                <c:pt idx="27">
                  <c:v>2.9286509700704025E-2</c:v>
                </c:pt>
                <c:pt idx="28">
                  <c:v>3.0477113761099121E-2</c:v>
                </c:pt>
                <c:pt idx="29">
                  <c:v>4.3396648491744148E-2</c:v>
                </c:pt>
                <c:pt idx="30">
                  <c:v>5.270894822259007E-2</c:v>
                </c:pt>
                <c:pt idx="31">
                  <c:v>6.53084836537728E-2</c:v>
                </c:pt>
                <c:pt idx="32">
                  <c:v>8.0767053420849749E-2</c:v>
                </c:pt>
                <c:pt idx="33">
                  <c:v>9.2416120994268755E-2</c:v>
                </c:pt>
                <c:pt idx="34">
                  <c:v>9.2045465792453998E-2</c:v>
                </c:pt>
                <c:pt idx="35">
                  <c:v>9.4515432190985987E-2</c:v>
                </c:pt>
                <c:pt idx="36">
                  <c:v>0.10320312151819801</c:v>
                </c:pt>
                <c:pt idx="37">
                  <c:v>0.10872387375102524</c:v>
                </c:pt>
                <c:pt idx="38">
                  <c:v>0.12094539677830124</c:v>
                </c:pt>
                <c:pt idx="39">
                  <c:v>0.11758440596061601</c:v>
                </c:pt>
                <c:pt idx="40">
                  <c:v>0.11457878871820125</c:v>
                </c:pt>
                <c:pt idx="41">
                  <c:v>0.12767895376076926</c:v>
                </c:pt>
                <c:pt idx="42">
                  <c:v>0.12388783294095976</c:v>
                </c:pt>
                <c:pt idx="43">
                  <c:v>0.11475552678274351</c:v>
                </c:pt>
                <c:pt idx="44">
                  <c:v>0.10760420232830251</c:v>
                </c:pt>
                <c:pt idx="45">
                  <c:v>0.11620755873428551</c:v>
                </c:pt>
                <c:pt idx="46">
                  <c:v>0.10050128736558225</c:v>
                </c:pt>
                <c:pt idx="47">
                  <c:v>0.11640013395948826</c:v>
                </c:pt>
                <c:pt idx="48">
                  <c:v>0.12494449359492377</c:v>
                </c:pt>
                <c:pt idx="49">
                  <c:v>0.11827677134160974</c:v>
                </c:pt>
                <c:pt idx="50">
                  <c:v>0.1118691237175215</c:v>
                </c:pt>
                <c:pt idx="51">
                  <c:v>0.111901177460154</c:v>
                </c:pt>
                <c:pt idx="52">
                  <c:v>0.12461948384404725</c:v>
                </c:pt>
                <c:pt idx="53">
                  <c:v>0.1200957752816265</c:v>
                </c:pt>
                <c:pt idx="54">
                  <c:v>0.12965877432478051</c:v>
                </c:pt>
                <c:pt idx="55">
                  <c:v>0.13083016218014626</c:v>
                </c:pt>
                <c:pt idx="56">
                  <c:v>0.13001112996175651</c:v>
                </c:pt>
                <c:pt idx="57">
                  <c:v>0.12896623401589274</c:v>
                </c:pt>
                <c:pt idx="58">
                  <c:v>0.13641238445350273</c:v>
                </c:pt>
                <c:pt idx="59">
                  <c:v>0.13601394617930701</c:v>
                </c:pt>
                <c:pt idx="60">
                  <c:v>0.14195970609708075</c:v>
                </c:pt>
                <c:pt idx="61">
                  <c:v>0.15429378009796876</c:v>
                </c:pt>
                <c:pt idx="62">
                  <c:v>0.15199747410542849</c:v>
                </c:pt>
                <c:pt idx="63">
                  <c:v>0.17229914518411799</c:v>
                </c:pt>
                <c:pt idx="64">
                  <c:v>0.17935635855878851</c:v>
                </c:pt>
                <c:pt idx="65">
                  <c:v>0.19083714729907425</c:v>
                </c:pt>
                <c:pt idx="66">
                  <c:v>0.20010652486159053</c:v>
                </c:pt>
                <c:pt idx="67">
                  <c:v>0.21890352496165572</c:v>
                </c:pt>
                <c:pt idx="68">
                  <c:v>0.24180100224377774</c:v>
                </c:pt>
                <c:pt idx="69">
                  <c:v>0.25908911311372723</c:v>
                </c:pt>
                <c:pt idx="70">
                  <c:v>0.27731038886321174</c:v>
                </c:pt>
                <c:pt idx="71">
                  <c:v>0.29630811852468297</c:v>
                </c:pt>
                <c:pt idx="72">
                  <c:v>0.31146330541077527</c:v>
                </c:pt>
                <c:pt idx="73">
                  <c:v>0.32958892140025198</c:v>
                </c:pt>
                <c:pt idx="74">
                  <c:v>0.34910972126405704</c:v>
                </c:pt>
                <c:pt idx="75">
                  <c:v>0.37026903397916922</c:v>
                </c:pt>
                <c:pt idx="76">
                  <c:v>0.39845705633136447</c:v>
                </c:pt>
                <c:pt idx="77">
                  <c:v>0.42414712752466799</c:v>
                </c:pt>
                <c:pt idx="78">
                  <c:v>0.44730695731644676</c:v>
                </c:pt>
                <c:pt idx="79">
                  <c:v>0.46657567454263649</c:v>
                </c:pt>
                <c:pt idx="80">
                  <c:v>0.49341974103560327</c:v>
                </c:pt>
                <c:pt idx="81">
                  <c:v>0.52139369726715523</c:v>
                </c:pt>
                <c:pt idx="82">
                  <c:v>0.54669996782701125</c:v>
                </c:pt>
                <c:pt idx="83">
                  <c:v>0.57200788527766278</c:v>
                </c:pt>
                <c:pt idx="84">
                  <c:v>0.59674044131924397</c:v>
                </c:pt>
                <c:pt idx="85">
                  <c:v>0.61399611971928447</c:v>
                </c:pt>
                <c:pt idx="86">
                  <c:v>0.63439650777576306</c:v>
                </c:pt>
                <c:pt idx="87">
                  <c:v>0.65458966676121899</c:v>
                </c:pt>
                <c:pt idx="88">
                  <c:v>0.670575933215529</c:v>
                </c:pt>
                <c:pt idx="89">
                  <c:v>0.6813491835134633</c:v>
                </c:pt>
                <c:pt idx="90">
                  <c:v>0.69305500282751031</c:v>
                </c:pt>
                <c:pt idx="91">
                  <c:v>0.70597054709040519</c:v>
                </c:pt>
                <c:pt idx="92">
                  <c:v>0.71982072986867018</c:v>
                </c:pt>
                <c:pt idx="93">
                  <c:v>0.72753757535709906</c:v>
                </c:pt>
                <c:pt idx="94">
                  <c:v>0.72749293003915272</c:v>
                </c:pt>
                <c:pt idx="95">
                  <c:v>0.73237156298004524</c:v>
                </c:pt>
                <c:pt idx="96">
                  <c:v>0.74466543122536655</c:v>
                </c:pt>
                <c:pt idx="97">
                  <c:v>0.75</c:v>
                </c:pt>
                <c:pt idx="98">
                  <c:v>0.74989786878400722</c:v>
                </c:pt>
                <c:pt idx="99">
                  <c:v>0.74487941515726508</c:v>
                </c:pt>
                <c:pt idx="100">
                  <c:v>0.73463210102992205</c:v>
                </c:pt>
                <c:pt idx="101">
                  <c:v>0.72529266580917973</c:v>
                </c:pt>
                <c:pt idx="102">
                  <c:v>0.71580498183211805</c:v>
                </c:pt>
                <c:pt idx="103">
                  <c:v>0.70328415275171774</c:v>
                </c:pt>
                <c:pt idx="104">
                  <c:v>0.68619716593519275</c:v>
                </c:pt>
                <c:pt idx="105">
                  <c:v>0.67533962612921927</c:v>
                </c:pt>
                <c:pt idx="106">
                  <c:v>0.66384485413311523</c:v>
                </c:pt>
                <c:pt idx="107">
                  <c:v>0.64867335175826846</c:v>
                </c:pt>
                <c:pt idx="108">
                  <c:v>0.63126248886858449</c:v>
                </c:pt>
                <c:pt idx="109">
                  <c:v>0.61337531277167701</c:v>
                </c:pt>
                <c:pt idx="110">
                  <c:v>0.5954876396658233</c:v>
                </c:pt>
                <c:pt idx="111">
                  <c:v>0.57903897406458604</c:v>
                </c:pt>
                <c:pt idx="112">
                  <c:v>0.56115559184240404</c:v>
                </c:pt>
                <c:pt idx="113">
                  <c:v>0.5461513463130323</c:v>
                </c:pt>
                <c:pt idx="114">
                  <c:v>0.52628273838985651</c:v>
                </c:pt>
                <c:pt idx="115">
                  <c:v>0.50660341920090901</c:v>
                </c:pt>
                <c:pt idx="116">
                  <c:v>0.48988803158560656</c:v>
                </c:pt>
                <c:pt idx="117">
                  <c:v>0.47628136055097825</c:v>
                </c:pt>
                <c:pt idx="118">
                  <c:v>0.45824830603558575</c:v>
                </c:pt>
                <c:pt idx="119">
                  <c:v>0.44335397300412899</c:v>
                </c:pt>
                <c:pt idx="120">
                  <c:v>0.42791712496083373</c:v>
                </c:pt>
                <c:pt idx="121">
                  <c:v>0.41337666886759272</c:v>
                </c:pt>
                <c:pt idx="122">
                  <c:v>0.397168540349979</c:v>
                </c:pt>
                <c:pt idx="123">
                  <c:v>0.386296622759502</c:v>
                </c:pt>
                <c:pt idx="124">
                  <c:v>0.37433790709725678</c:v>
                </c:pt>
                <c:pt idx="125">
                  <c:v>0.36596488617925049</c:v>
                </c:pt>
                <c:pt idx="126">
                  <c:v>0.35490943477929748</c:v>
                </c:pt>
                <c:pt idx="127">
                  <c:v>0.34673487332075625</c:v>
                </c:pt>
                <c:pt idx="128">
                  <c:v>0.34046790739813271</c:v>
                </c:pt>
                <c:pt idx="129">
                  <c:v>0.32944035438447078</c:v>
                </c:pt>
                <c:pt idx="130">
                  <c:v>0.32730680298522152</c:v>
                </c:pt>
                <c:pt idx="131">
                  <c:v>0.3241400348343525</c:v>
                </c:pt>
                <c:pt idx="132">
                  <c:v>0.31952888175788852</c:v>
                </c:pt>
                <c:pt idx="133">
                  <c:v>0.31451851336522729</c:v>
                </c:pt>
                <c:pt idx="134">
                  <c:v>0.31102451477603849</c:v>
                </c:pt>
                <c:pt idx="135">
                  <c:v>0.30481527552614396</c:v>
                </c:pt>
                <c:pt idx="136">
                  <c:v>0.30344233284101474</c:v>
                </c:pt>
                <c:pt idx="137">
                  <c:v>0.30044658553599152</c:v>
                </c:pt>
                <c:pt idx="138">
                  <c:v>0.30194778157014002</c:v>
                </c:pt>
                <c:pt idx="139">
                  <c:v>0.30149340134665276</c:v>
                </c:pt>
                <c:pt idx="140">
                  <c:v>0.29902261071097047</c:v>
                </c:pt>
                <c:pt idx="141">
                  <c:v>0.29573598800575351</c:v>
                </c:pt>
                <c:pt idx="142">
                  <c:v>0.2909861221807335</c:v>
                </c:pt>
                <c:pt idx="143">
                  <c:v>0.28845449994600075</c:v>
                </c:pt>
                <c:pt idx="144">
                  <c:v>0.28535466641180929</c:v>
                </c:pt>
                <c:pt idx="145">
                  <c:v>0.28407781986658798</c:v>
                </c:pt>
                <c:pt idx="146">
                  <c:v>0.28152291829006948</c:v>
                </c:pt>
                <c:pt idx="147">
                  <c:v>0.2788975876917405</c:v>
                </c:pt>
                <c:pt idx="148">
                  <c:v>0.278540534069532</c:v>
                </c:pt>
                <c:pt idx="149">
                  <c:v>0.27647766415703851</c:v>
                </c:pt>
                <c:pt idx="150">
                  <c:v>0.27605585016518547</c:v>
                </c:pt>
                <c:pt idx="151">
                  <c:v>0.27841937229760799</c:v>
                </c:pt>
                <c:pt idx="152">
                  <c:v>0.27918123706704001</c:v>
                </c:pt>
                <c:pt idx="153">
                  <c:v>0.28040527390331471</c:v>
                </c:pt>
                <c:pt idx="154">
                  <c:v>0.27919557258692324</c:v>
                </c:pt>
                <c:pt idx="155">
                  <c:v>0.27733906951026377</c:v>
                </c:pt>
                <c:pt idx="156">
                  <c:v>0.27497289330939001</c:v>
                </c:pt>
                <c:pt idx="157">
                  <c:v>0.27603515375472226</c:v>
                </c:pt>
                <c:pt idx="158">
                  <c:v>0.27385445369675848</c:v>
                </c:pt>
                <c:pt idx="159">
                  <c:v>0.27487205724215474</c:v>
                </c:pt>
                <c:pt idx="160">
                  <c:v>0.27604386759472199</c:v>
                </c:pt>
                <c:pt idx="161">
                  <c:v>0.27519696752086797</c:v>
                </c:pt>
                <c:pt idx="162">
                  <c:v>0.27599153870815496</c:v>
                </c:pt>
                <c:pt idx="163">
                  <c:v>0.27325546380131849</c:v>
                </c:pt>
                <c:pt idx="164">
                  <c:v>0.27036560766541351</c:v>
                </c:pt>
                <c:pt idx="165">
                  <c:v>0.27137266155624451</c:v>
                </c:pt>
                <c:pt idx="166">
                  <c:v>0.27250464428161347</c:v>
                </c:pt>
                <c:pt idx="167">
                  <c:v>0.27086131506085653</c:v>
                </c:pt>
                <c:pt idx="168">
                  <c:v>0.27022438128063975</c:v>
                </c:pt>
                <c:pt idx="169">
                  <c:v>0.2700076189518405</c:v>
                </c:pt>
                <c:pt idx="170">
                  <c:v>0.27102525207257172</c:v>
                </c:pt>
                <c:pt idx="171">
                  <c:v>0.27179868111329397</c:v>
                </c:pt>
                <c:pt idx="172">
                  <c:v>0.26955964522798276</c:v>
                </c:pt>
                <c:pt idx="173">
                  <c:v>0.26979293033832147</c:v>
                </c:pt>
                <c:pt idx="174">
                  <c:v>0.27115987642781475</c:v>
                </c:pt>
                <c:pt idx="175">
                  <c:v>0.26940559396772701</c:v>
                </c:pt>
                <c:pt idx="176">
                  <c:v>0.26821906774625098</c:v>
                </c:pt>
                <c:pt idx="177">
                  <c:v>0.26682164967296473</c:v>
                </c:pt>
                <c:pt idx="178">
                  <c:v>0.26855965972464002</c:v>
                </c:pt>
                <c:pt idx="179">
                  <c:v>0.26906400783886197</c:v>
                </c:pt>
                <c:pt idx="180">
                  <c:v>0.26956370953630648</c:v>
                </c:pt>
                <c:pt idx="181">
                  <c:v>0.26869977912582227</c:v>
                </c:pt>
                <c:pt idx="182">
                  <c:v>0.26706933071667072</c:v>
                </c:pt>
                <c:pt idx="183">
                  <c:v>0.26812005145734225</c:v>
                </c:pt>
                <c:pt idx="184">
                  <c:v>0.26611680760528278</c:v>
                </c:pt>
                <c:pt idx="185">
                  <c:v>0.26510332258684954</c:v>
                </c:pt>
                <c:pt idx="186">
                  <c:v>0.26411764512091351</c:v>
                </c:pt>
                <c:pt idx="187">
                  <c:v>0.26551896114416329</c:v>
                </c:pt>
                <c:pt idx="188">
                  <c:v>0.26596955671417577</c:v>
                </c:pt>
                <c:pt idx="189">
                  <c:v>0.26600195242689001</c:v>
                </c:pt>
                <c:pt idx="190">
                  <c:v>0.26709475453707149</c:v>
                </c:pt>
                <c:pt idx="191">
                  <c:v>0.26548437986196077</c:v>
                </c:pt>
                <c:pt idx="192">
                  <c:v>0.26553442226287649</c:v>
                </c:pt>
                <c:pt idx="193">
                  <c:v>0.26751779342257426</c:v>
                </c:pt>
                <c:pt idx="194">
                  <c:v>0.26661770692208547</c:v>
                </c:pt>
                <c:pt idx="195">
                  <c:v>0.26477216596428227</c:v>
                </c:pt>
                <c:pt idx="196">
                  <c:v>0.26337314690932651</c:v>
                </c:pt>
                <c:pt idx="197">
                  <c:v>0.26458462137621525</c:v>
                </c:pt>
                <c:pt idx="198">
                  <c:v>0.26529297966228149</c:v>
                </c:pt>
                <c:pt idx="199">
                  <c:v>0.26730877218518473</c:v>
                </c:pt>
                <c:pt idx="200">
                  <c:v>0.26887760793381077</c:v>
                </c:pt>
                <c:pt idx="201">
                  <c:v>0.26652813629542949</c:v>
                </c:pt>
                <c:pt idx="202">
                  <c:v>0.26547977471857798</c:v>
                </c:pt>
                <c:pt idx="203">
                  <c:v>0.26511851875523773</c:v>
                </c:pt>
                <c:pt idx="204">
                  <c:v>0.26568073500097422</c:v>
                </c:pt>
                <c:pt idx="205">
                  <c:v>0.26712204151051799</c:v>
                </c:pt>
                <c:pt idx="206">
                  <c:v>0.26819563377841127</c:v>
                </c:pt>
                <c:pt idx="207">
                  <c:v>0.267620222966511</c:v>
                </c:pt>
                <c:pt idx="208">
                  <c:v>0.26864229182280147</c:v>
                </c:pt>
                <c:pt idx="209">
                  <c:v>0.26913435683745679</c:v>
                </c:pt>
                <c:pt idx="210">
                  <c:v>0.26639605738329825</c:v>
                </c:pt>
                <c:pt idx="211">
                  <c:v>0.26577565096716899</c:v>
                </c:pt>
                <c:pt idx="212">
                  <c:v>0.26883997355745071</c:v>
                </c:pt>
                <c:pt idx="213">
                  <c:v>0.26960835988946252</c:v>
                </c:pt>
                <c:pt idx="214">
                  <c:v>0.26992065311251651</c:v>
                </c:pt>
                <c:pt idx="215">
                  <c:v>0.2699811861054135</c:v>
                </c:pt>
                <c:pt idx="216">
                  <c:v>0.269125473278085</c:v>
                </c:pt>
                <c:pt idx="217">
                  <c:v>0.26873005845665626</c:v>
                </c:pt>
                <c:pt idx="218">
                  <c:v>0.26850923703103202</c:v>
                </c:pt>
                <c:pt idx="219">
                  <c:v>0.26967256194975675</c:v>
                </c:pt>
                <c:pt idx="220">
                  <c:v>0.27137562917709379</c:v>
                </c:pt>
                <c:pt idx="221">
                  <c:v>0.27158823177301428</c:v>
                </c:pt>
                <c:pt idx="222">
                  <c:v>0.27226455531772725</c:v>
                </c:pt>
                <c:pt idx="223">
                  <c:v>0.27353860123047524</c:v>
                </c:pt>
                <c:pt idx="224">
                  <c:v>0.27243885734187523</c:v>
                </c:pt>
                <c:pt idx="225">
                  <c:v>0.27243664573383375</c:v>
                </c:pt>
                <c:pt idx="226">
                  <c:v>0.27361137097587074</c:v>
                </c:pt>
                <c:pt idx="227">
                  <c:v>0.27429964132747126</c:v>
                </c:pt>
                <c:pt idx="228">
                  <c:v>0.27481869966823202</c:v>
                </c:pt>
                <c:pt idx="229">
                  <c:v>0.27510045982317899</c:v>
                </c:pt>
                <c:pt idx="230">
                  <c:v>0.27649246681583178</c:v>
                </c:pt>
                <c:pt idx="231">
                  <c:v>0.27659089557864147</c:v>
                </c:pt>
                <c:pt idx="232">
                  <c:v>0.277798020874512</c:v>
                </c:pt>
                <c:pt idx="233">
                  <c:v>0.27739171755085046</c:v>
                </c:pt>
                <c:pt idx="234">
                  <c:v>0.27693872239946549</c:v>
                </c:pt>
                <c:pt idx="235">
                  <c:v>0.27799992608640522</c:v>
                </c:pt>
                <c:pt idx="236">
                  <c:v>0.2787790730262818</c:v>
                </c:pt>
                <c:pt idx="237">
                  <c:v>0.27846177470955824</c:v>
                </c:pt>
                <c:pt idx="238">
                  <c:v>0.28047724172555555</c:v>
                </c:pt>
                <c:pt idx="239">
                  <c:v>0.28163540739353254</c:v>
                </c:pt>
                <c:pt idx="240">
                  <c:v>0.28167119380359151</c:v>
                </c:pt>
                <c:pt idx="241">
                  <c:v>0.28194692583330377</c:v>
                </c:pt>
                <c:pt idx="242">
                  <c:v>0.28357224862149977</c:v>
                </c:pt>
                <c:pt idx="243">
                  <c:v>0.28505486283194098</c:v>
                </c:pt>
                <c:pt idx="244">
                  <c:v>0.285227555133096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88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0.62447830000000004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0.26240509686188801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0.282884935090715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0.28152394064298097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0.26628582238667797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0.259107888407483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0.255531401012492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0.23781958275321399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0.22901798347730101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0.20987351213949201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0.18310678807235201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0.16469249522704299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0.14754663445648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0.13947963846488601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0.12725917750568499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0.118428419950871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0.105895787080138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8.8598192753796198E-2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8.8739950952123697E-2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0.100935369688973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0.118370222567838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0.12807186631543099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0.164130399077517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0.200006541616504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0.23112408500001699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0.25719436681249602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0.27571799037939398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0.27922665493600601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0.28382563627885998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0.27668324999129401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0.25717919216386997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0.23002776205492101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0.18930223751792799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0.23662779689740998</v>
      </c>
      <c r="I37" s="4">
        <f t="shared" ref="I37:I100" si="4">C37-(C37*25%)</f>
        <v>0.141976678138446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0.18930223751792799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0.23662779689740998</v>
      </c>
      <c r="Y37" s="4">
        <f t="shared" ref="Y37:Y100" si="12">N37-(N37*25%)</f>
        <v>0.141976678138446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0.156797289721124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0.19599661215140501</v>
      </c>
      <c r="I38" s="4">
        <f t="shared" si="4"/>
        <v>0.117597967290843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0.156797289721124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0.19599661215140501</v>
      </c>
      <c r="Y38" s="4">
        <f t="shared" si="12"/>
        <v>0.117597967290843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0.126214516569988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0.15776814571248499</v>
      </c>
      <c r="I39" s="4">
        <f t="shared" si="4"/>
        <v>9.4660887427491E-2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0.126214516569988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0.15776814571248499</v>
      </c>
      <c r="Y39" s="4">
        <f t="shared" si="12"/>
        <v>9.4660887427491E-2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0.10392090568961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0.12990113211201251</v>
      </c>
      <c r="I40" s="4">
        <f t="shared" si="4"/>
        <v>7.7940679267207505E-2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0.10392090568961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0.12990113211201251</v>
      </c>
      <c r="Y40" s="4">
        <f t="shared" si="12"/>
        <v>7.7940679267207505E-2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7.4236770473869201E-2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9.2795963092336509E-2</v>
      </c>
      <c r="I41" s="4">
        <f t="shared" si="4"/>
        <v>5.5677577855401901E-2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7.4236770473869201E-2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9.2795963092336509E-2</v>
      </c>
      <c r="Y41" s="4">
        <f t="shared" si="12"/>
        <v>5.5677577855401901E-2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5.6717039685519402E-2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7.0896299606899249E-2</v>
      </c>
      <c r="I42" s="4">
        <f t="shared" si="4"/>
        <v>4.2537779764139555E-2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5.6717039685519402E-2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7.0896299606899249E-2</v>
      </c>
      <c r="Y42" s="4">
        <f t="shared" si="12"/>
        <v>4.2537779764139555E-2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3.7624153058004303E-2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4.7030191322505382E-2</v>
      </c>
      <c r="I43" s="4">
        <f t="shared" si="4"/>
        <v>2.8218114793503227E-2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3.7624153058004303E-2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4.7030191322505382E-2</v>
      </c>
      <c r="Y43" s="4">
        <f t="shared" si="12"/>
        <v>2.8218114793503227E-2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2.92608525848734E-2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3.6576065731091748E-2</v>
      </c>
      <c r="I44" s="4">
        <f t="shared" si="4"/>
        <v>2.1945639438655049E-2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2.92608525848734E-2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3.6576065731091748E-2</v>
      </c>
      <c r="Y44" s="4">
        <f t="shared" si="12"/>
        <v>2.1945639438655049E-2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1.9679787817681399E-2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2.4599734772101749E-2</v>
      </c>
      <c r="I45" s="4">
        <f t="shared" si="4"/>
        <v>1.4759840863261049E-2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1.9679787817681399E-2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2.4599734772101749E-2</v>
      </c>
      <c r="Y45" s="4">
        <f t="shared" si="12"/>
        <v>1.4759840863261049E-2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1.8345606965520199E-2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2.293200870690025E-2</v>
      </c>
      <c r="I46" s="4">
        <f t="shared" si="4"/>
        <v>1.3759205224140149E-2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1.8345606965520199E-2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2.293200870690025E-2</v>
      </c>
      <c r="Y46" s="4">
        <f t="shared" si="12"/>
        <v>1.3759205224140149E-2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2.26400698052397E-2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2.8300087256549623E-2</v>
      </c>
      <c r="I47" s="4">
        <f t="shared" si="4"/>
        <v>1.6980052353929777E-2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2.26400698052397E-2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2.8300087256549623E-2</v>
      </c>
      <c r="Y47" s="4">
        <f t="shared" si="12"/>
        <v>1.6980052353929777E-2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3.2009837571516403E-2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4.0012296964395504E-2</v>
      </c>
      <c r="I48" s="4">
        <f t="shared" si="4"/>
        <v>2.4007378178637302E-2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3.2009837571516403E-2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4.0012296964395504E-2</v>
      </c>
      <c r="Y48" s="4">
        <f t="shared" si="12"/>
        <v>2.4007378178637302E-2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3.9342769562362302E-2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4.9178461952952876E-2</v>
      </c>
      <c r="I49" s="4">
        <f t="shared" si="4"/>
        <v>2.9507077171771728E-2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3.9342769562362302E-2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4.9178461952952876E-2</v>
      </c>
      <c r="Y49" s="4">
        <f t="shared" si="12"/>
        <v>2.9507077171771728E-2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5.653264726618E-2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7.0665809082725003E-2</v>
      </c>
      <c r="I50" s="4">
        <f t="shared" si="4"/>
        <v>4.2399485449634997E-2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5.653264726618E-2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7.0665809082725003E-2</v>
      </c>
      <c r="Y50" s="4">
        <f t="shared" si="12"/>
        <v>4.2399485449634997E-2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8.4612384600729895E-2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0.10576548075091237</v>
      </c>
      <c r="I51" s="4">
        <f t="shared" si="4"/>
        <v>6.3459288450547421E-2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8.4612384600729895E-2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0.10576548075091237</v>
      </c>
      <c r="Y51" s="4">
        <f t="shared" si="12"/>
        <v>6.3459288450547421E-2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0.116962317124035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0.14620289640504375</v>
      </c>
      <c r="I52" s="4">
        <f t="shared" si="4"/>
        <v>8.7721737843026254E-2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0.116962317124035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0.14620289640504375</v>
      </c>
      <c r="Y52" s="4">
        <f t="shared" si="12"/>
        <v>8.7721737843026254E-2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0.17790414076091601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0.22238017595114501</v>
      </c>
      <c r="I53" s="4">
        <f t="shared" si="4"/>
        <v>0.13342810557068702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0.17790414076091601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0.22238017595114501</v>
      </c>
      <c r="Y53" s="4">
        <f t="shared" si="12"/>
        <v>0.13342810557068702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0.24623515357992901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0.30779394197491128</v>
      </c>
      <c r="I54" s="4">
        <f t="shared" si="4"/>
        <v>0.18467636518494676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0.24623515357992901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0.30779394197491128</v>
      </c>
      <c r="Y54" s="4">
        <f t="shared" si="12"/>
        <v>0.18467636518494676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0.31214262719096902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0.39017828398871129</v>
      </c>
      <c r="I55" s="4">
        <f t="shared" si="4"/>
        <v>0.23410697039322675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0.31214262719096902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0.39017828398871129</v>
      </c>
      <c r="Y55" s="4">
        <f t="shared" si="12"/>
        <v>0.23410697039322675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0.385764748728332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0.482205935910415</v>
      </c>
      <c r="I56" s="4">
        <f t="shared" si="4"/>
        <v>0.289323561546249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0.385764748728332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0.482205935910415</v>
      </c>
      <c r="Y56" s="4">
        <f t="shared" si="12"/>
        <v>0.289323561546249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0.45089569393009599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0.56361961741262001</v>
      </c>
      <c r="I57" s="4">
        <f t="shared" si="4"/>
        <v>0.33817177044757196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0.45089569393009599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0.56361961741262001</v>
      </c>
      <c r="Y57" s="4">
        <f t="shared" si="12"/>
        <v>0.33817177044757196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0.522280969223479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0.65285121152934877</v>
      </c>
      <c r="I58" s="4">
        <f t="shared" si="4"/>
        <v>0.39171072691760922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0.522280969223479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0.65285121152934877</v>
      </c>
      <c r="Y58" s="4">
        <f t="shared" si="12"/>
        <v>0.39171072691760922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0.58079476150303599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0.72599345187879494</v>
      </c>
      <c r="I59" s="4">
        <f t="shared" si="4"/>
        <v>0.435596071127277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0.58079476150303599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0.72599345187879494</v>
      </c>
      <c r="Y59" s="4">
        <f t="shared" si="12"/>
        <v>0.435596071127277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0.62099233715479996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0.77624042144349992</v>
      </c>
      <c r="I60" s="4">
        <f t="shared" si="4"/>
        <v>0.46574425286609999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0.62099233715479996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0.77624042144349992</v>
      </c>
      <c r="Y60" s="4">
        <f t="shared" si="12"/>
        <v>0.46574425286609999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0.65066833875888197</v>
      </c>
      <c r="D61" s="3" t="e">
        <f t="shared" si="18"/>
        <v>#N/A</v>
      </c>
      <c r="E61" s="39" t="e">
        <f t="shared" si="19"/>
        <v>#N/A</v>
      </c>
      <c r="F61" s="3">
        <f t="shared" si="20"/>
        <v>0.65066833875888197</v>
      </c>
      <c r="G61" s="39">
        <f t="shared" si="21"/>
        <v>245</v>
      </c>
      <c r="H61" s="4">
        <f t="shared" si="3"/>
        <v>0.81333542344860243</v>
      </c>
      <c r="I61" s="4">
        <f t="shared" si="4"/>
        <v>0.48800125406916151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0.65066833875888197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0.81333542344860243</v>
      </c>
      <c r="Y61" s="4">
        <f t="shared" si="12"/>
        <v>0.48800125406916151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0.664579395705856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0.83072424463231997</v>
      </c>
      <c r="I62" s="4">
        <f t="shared" si="4"/>
        <v>0.49843454677939203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0.664579395705856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0.83072424463231997</v>
      </c>
      <c r="Y62" s="4">
        <f t="shared" si="12"/>
        <v>0.49843454677939203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353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0.66965121107565595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>
        <f t="shared" ref="F63:F66" si="35">IF(C63=MAX($C$62:$C$136),C63,NA())</f>
        <v>0.66965121107565595</v>
      </c>
      <c r="G63" s="39">
        <f t="shared" ref="G63:G66" si="36">IF(C63=MAX($C$62:$C$136),A63,NA())</f>
        <v>247</v>
      </c>
      <c r="H63" s="4">
        <f t="shared" si="3"/>
        <v>0.83706401384456997</v>
      </c>
      <c r="I63" s="4">
        <f t="shared" si="4"/>
        <v>0.50223840830674193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0.66965121107565595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>
        <f t="shared" si="26"/>
        <v>0.66965121107565595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0.83706401384456997</v>
      </c>
      <c r="Y63" s="4">
        <f t="shared" si="12"/>
        <v>0.50223840830674193</v>
      </c>
      <c r="Z63" s="4" t="e">
        <f t="shared" si="30"/>
        <v>#DIV/0!</v>
      </c>
      <c r="AA63" s="4" t="e">
        <f t="shared" si="31"/>
        <v>#DIV/0!</v>
      </c>
      <c r="AB63" s="12">
        <f t="shared" si="32"/>
        <v>353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0.66138785434446901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0.82673481793058623</v>
      </c>
      <c r="I64" s="4">
        <f t="shared" si="4"/>
        <v>0.49604089075835178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0.66138785434446901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0.82673481793058623</v>
      </c>
      <c r="Y64" s="4">
        <f t="shared" si="12"/>
        <v>0.49604089075835178</v>
      </c>
      <c r="Z64" s="4" t="e">
        <f t="shared" si="30"/>
        <v>#DIV/0!</v>
      </c>
      <c r="AA64" s="4" t="e">
        <f t="shared" si="31"/>
        <v>#DIV/0!</v>
      </c>
      <c r="AB64" s="12">
        <f t="shared" si="32"/>
        <v>353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0.64727434697798303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0.80909293372247881</v>
      </c>
      <c r="I65" s="4">
        <f t="shared" si="4"/>
        <v>0.48545576023348724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0.64727434697798303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0.80909293372247881</v>
      </c>
      <c r="Y65" s="4">
        <f t="shared" si="12"/>
        <v>0.48545576023348724</v>
      </c>
      <c r="Z65" s="4" t="e">
        <f t="shared" si="30"/>
        <v>#DIV/0!</v>
      </c>
      <c r="AA65" s="4" t="e">
        <f t="shared" si="31"/>
        <v>#DIV/0!</v>
      </c>
      <c r="AB65" s="12">
        <f t="shared" si="32"/>
        <v>353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0.62309679451104305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0.77887099313880381</v>
      </c>
      <c r="I66" s="4">
        <f t="shared" si="4"/>
        <v>0.46732259588328229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0.62309679451104305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0.77887099313880381</v>
      </c>
      <c r="Y66" s="4">
        <f t="shared" si="12"/>
        <v>0.46732259588328229</v>
      </c>
      <c r="Z66" s="4" t="e">
        <f t="shared" si="30"/>
        <v>#DIV/0!</v>
      </c>
      <c r="AA66" s="4" t="e">
        <f t="shared" si="31"/>
        <v>#DIV/0!</v>
      </c>
      <c r="AB66" s="12">
        <f t="shared" si="32"/>
        <v>353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0.58894576178998903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0.58894576178998903</v>
      </c>
      <c r="G67" s="39">
        <f>IF(C67=MAX($C$67:$C$136),A67,NA())</f>
        <v>251</v>
      </c>
      <c r="H67" s="4">
        <f t="shared" si="3"/>
        <v>0.73618220223748632</v>
      </c>
      <c r="I67" s="4">
        <f t="shared" si="4"/>
        <v>0.44170932134249175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0.58894576178998903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0.73618220223748632</v>
      </c>
      <c r="Y67" s="4">
        <f t="shared" si="12"/>
        <v>0.44170932134249175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0.54758489503534702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0.68448111879418372</v>
      </c>
      <c r="I68" s="4">
        <f t="shared" si="4"/>
        <v>0.41068867127651026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0.9297713483344654</v>
      </c>
      <c r="N68" s="4">
        <f t="shared" ref="N68:N131" si="45">C68*(1/$AO$76)</f>
        <v>0.54758489503534702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1.1622141854180819</v>
      </c>
      <c r="W68" s="4">
        <f t="shared" si="29"/>
        <v>0.69732851125084905</v>
      </c>
      <c r="X68" s="4">
        <f t="shared" si="11"/>
        <v>0.68448111879418372</v>
      </c>
      <c r="Y68" s="4">
        <f t="shared" si="12"/>
        <v>0.41068867127651026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0.50145221793730099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0.62681527242162627</v>
      </c>
      <c r="I69" s="4">
        <f t="shared" si="4"/>
        <v>0.37608916345297572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0.85144040499286722</v>
      </c>
      <c r="N69" s="4">
        <f t="shared" si="45"/>
        <v>0.50145221793730099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1.064300506241084</v>
      </c>
      <c r="W69" s="4">
        <f t="shared" si="29"/>
        <v>0.63858030374465047</v>
      </c>
      <c r="X69" s="4">
        <f t="shared" si="11"/>
        <v>0.62681527242162627</v>
      </c>
      <c r="Y69" s="4">
        <f t="shared" si="12"/>
        <v>0.37608916345297572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0.45294843932131201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0.56618554915163999</v>
      </c>
      <c r="I70" s="4">
        <f t="shared" si="4"/>
        <v>0.33971132949098404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0.7690834516656696</v>
      </c>
      <c r="N70" s="4">
        <f t="shared" si="45"/>
        <v>0.45294843932131201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0.96135431458208698</v>
      </c>
      <c r="W70" s="4">
        <f t="shared" si="29"/>
        <v>0.57681258874925223</v>
      </c>
      <c r="X70" s="4">
        <f t="shared" si="11"/>
        <v>0.56618554915163999</v>
      </c>
      <c r="Y70" s="4">
        <f t="shared" si="12"/>
        <v>0.33971132949098404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0.41399602623628301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0.5174950327953538</v>
      </c>
      <c r="I71" s="4">
        <f t="shared" si="4"/>
        <v>0.31049701967721227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0.70294423204272749</v>
      </c>
      <c r="N71" s="4">
        <f t="shared" si="45"/>
        <v>0.41399602623628301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0.87868029005340942</v>
      </c>
      <c r="W71" s="4">
        <f t="shared" si="29"/>
        <v>0.52720817403204556</v>
      </c>
      <c r="X71" s="4">
        <f t="shared" si="11"/>
        <v>0.5174950327953538</v>
      </c>
      <c r="Y71" s="4">
        <f t="shared" si="12"/>
        <v>0.31049701967721227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0.37084367302343901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0.46355459127929877</v>
      </c>
      <c r="I72" s="4">
        <f t="shared" si="4"/>
        <v>0.27813275476757926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0.62967372733327753</v>
      </c>
      <c r="N72" s="4">
        <f t="shared" si="45"/>
        <v>0.37084367302343901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0.78709215916659692</v>
      </c>
      <c r="W72" s="4">
        <f t="shared" si="29"/>
        <v>0.47225529549995815</v>
      </c>
      <c r="X72" s="4">
        <f t="shared" si="11"/>
        <v>0.46355459127929877</v>
      </c>
      <c r="Y72" s="4">
        <f t="shared" si="12"/>
        <v>0.27813275476757926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0.31925242479813498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0.39906553099766873</v>
      </c>
      <c r="I73" s="4">
        <f t="shared" si="4"/>
        <v>0.23943931859860124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0.54207440737467527</v>
      </c>
      <c r="N73" s="4">
        <f t="shared" si="45"/>
        <v>0.31925242479813498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0.67759300921834409</v>
      </c>
      <c r="W73" s="4">
        <f t="shared" si="29"/>
        <v>0.40655580553100645</v>
      </c>
      <c r="X73" s="4">
        <f t="shared" si="11"/>
        <v>0.39906553099766873</v>
      </c>
      <c r="Y73" s="4">
        <f t="shared" si="12"/>
        <v>0.23943931859860124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0.27471765785575503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0.3433970723196938</v>
      </c>
      <c r="I74" s="4">
        <f t="shared" si="4"/>
        <v>0.20603824339181626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0.46645663434405699</v>
      </c>
      <c r="N74" s="4">
        <f t="shared" si="45"/>
        <v>0.27471765785575503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0.58307079293007125</v>
      </c>
      <c r="W74" s="4">
        <f t="shared" si="29"/>
        <v>0.34984247575804273</v>
      </c>
      <c r="X74" s="4">
        <f t="shared" si="11"/>
        <v>0.3433970723196938</v>
      </c>
      <c r="Y74" s="4">
        <f t="shared" si="12"/>
        <v>0.20603824339181626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0.24183688232018999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0.30229610290023751</v>
      </c>
      <c r="I75" s="4">
        <f t="shared" si="4"/>
        <v>0.1813776617401425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0.41062674699478707</v>
      </c>
      <c r="N75" s="4">
        <f t="shared" si="45"/>
        <v>0.24183688232018999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0.51328343374348384</v>
      </c>
      <c r="W75" s="4">
        <f t="shared" si="29"/>
        <v>0.3079700602460903</v>
      </c>
      <c r="X75" s="4">
        <f t="shared" si="11"/>
        <v>0.30229610290023751</v>
      </c>
      <c r="Y75" s="4">
        <f t="shared" si="12"/>
        <v>0.1813776617401425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0.58894576178998903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0.21204150369736599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0.26505187962170751</v>
      </c>
      <c r="I76" s="4">
        <f t="shared" si="4"/>
        <v>0.1590311277730245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0.36003570694337966</v>
      </c>
      <c r="N76" s="4">
        <f t="shared" si="45"/>
        <v>0.21204150369736599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0.45004463367922459</v>
      </c>
      <c r="W76" s="4">
        <f t="shared" si="29"/>
        <v>0.27002678020753473</v>
      </c>
      <c r="X76" s="4">
        <f t="shared" si="11"/>
        <v>0.26505187962170751</v>
      </c>
      <c r="Y76" s="4">
        <f t="shared" si="12"/>
        <v>0.1590311277730245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0.18828947215706399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0.23536184019633</v>
      </c>
      <c r="I77" s="4">
        <f t="shared" si="4"/>
        <v>0.14121710411779798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0.3197059633892157</v>
      </c>
      <c r="N77" s="4">
        <f t="shared" si="45"/>
        <v>0.18828947215706399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0.39963245423651961</v>
      </c>
      <c r="W77" s="4">
        <f t="shared" si="29"/>
        <v>0.23977947254191179</v>
      </c>
      <c r="X77" s="4">
        <f t="shared" si="11"/>
        <v>0.23536184019633</v>
      </c>
      <c r="Y77" s="4">
        <f t="shared" si="12"/>
        <v>0.14121710411779798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0.167816319430137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0.20977039928767124</v>
      </c>
      <c r="I78" s="4">
        <f t="shared" si="4"/>
        <v>0.12586223957260276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0.28494358957621341</v>
      </c>
      <c r="N78" s="4">
        <f t="shared" si="45"/>
        <v>0.167816319430137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0.35617948697026675</v>
      </c>
      <c r="W78" s="4">
        <f t="shared" si="29"/>
        <v>0.21370769218216007</v>
      </c>
      <c r="X78" s="4">
        <f t="shared" si="11"/>
        <v>0.20977039928767124</v>
      </c>
      <c r="Y78" s="4">
        <f t="shared" si="12"/>
        <v>0.12586223957260276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353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0.13768426204063899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0.17210532755079874</v>
      </c>
      <c r="I79" s="4">
        <f t="shared" si="4"/>
        <v>0.10326319653047925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0.23378088607374262</v>
      </c>
      <c r="N79" s="4">
        <f t="shared" si="45"/>
        <v>0.13768426204063899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0.29222610759217826</v>
      </c>
      <c r="W79" s="4">
        <f t="shared" si="29"/>
        <v>0.17533566455530697</v>
      </c>
      <c r="X79" s="4">
        <f t="shared" si="11"/>
        <v>0.17210532755079874</v>
      </c>
      <c r="Y79" s="4">
        <f t="shared" si="12"/>
        <v>0.10326319653047925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0.108763142656655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0.13595392832081876</v>
      </c>
      <c r="I80" s="4">
        <f t="shared" si="4"/>
        <v>8.1572356992491254E-2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0.18467429381967201</v>
      </c>
      <c r="N80" s="4">
        <f t="shared" si="45"/>
        <v>0.108763142656655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0.23084286727459002</v>
      </c>
      <c r="W80" s="4">
        <f t="shared" si="29"/>
        <v>0.138505720364754</v>
      </c>
      <c r="X80" s="4">
        <f t="shared" si="11"/>
        <v>0.13595392832081876</v>
      </c>
      <c r="Y80" s="4">
        <f t="shared" si="12"/>
        <v>8.1572356992491254E-2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9.2378787594675701E-2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0.11547348449334463</v>
      </c>
      <c r="I81" s="4">
        <f t="shared" si="4"/>
        <v>6.9284090696006773E-2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0.15685449083444947</v>
      </c>
      <c r="N81" s="4">
        <f t="shared" si="45"/>
        <v>9.2378787594675701E-2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0.19606811354306183</v>
      </c>
      <c r="W81" s="4">
        <f t="shared" si="29"/>
        <v>0.1176408681258371</v>
      </c>
      <c r="X81" s="4">
        <f t="shared" si="11"/>
        <v>0.11547348449334463</v>
      </c>
      <c r="Y81" s="4">
        <f t="shared" si="12"/>
        <v>6.9284090696006773E-2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7.4342339469697594E-2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9.2927924337121992E-2</v>
      </c>
      <c r="I82" s="4">
        <f t="shared" si="4"/>
        <v>5.5756754602273195E-2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0.12622951771271457</v>
      </c>
      <c r="N82" s="4">
        <f t="shared" si="45"/>
        <v>7.4342339469697594E-2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0.15778689714089322</v>
      </c>
      <c r="W82" s="4">
        <f t="shared" si="29"/>
        <v>9.4672138284535926E-2</v>
      </c>
      <c r="X82" s="4">
        <f t="shared" si="11"/>
        <v>9.2927924337121992E-2</v>
      </c>
      <c r="Y82" s="4">
        <f t="shared" si="12"/>
        <v>5.5756754602273195E-2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5.8574719837794303E-2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7.3218399797242872E-2</v>
      </c>
      <c r="I83" s="4">
        <f t="shared" si="4"/>
        <v>4.3931039878345728E-2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9.9456900173230792E-2</v>
      </c>
      <c r="N83" s="4">
        <f t="shared" si="45"/>
        <v>5.8574719837794303E-2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0.12432112521653849</v>
      </c>
      <c r="W83" s="4">
        <f t="shared" si="29"/>
        <v>7.4592675129923097E-2</v>
      </c>
      <c r="X83" s="4">
        <f t="shared" si="11"/>
        <v>7.3218399797242872E-2</v>
      </c>
      <c r="Y83" s="4">
        <f t="shared" si="12"/>
        <v>4.3931039878345728E-2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4.5148799831074303E-2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5.643599978884288E-2</v>
      </c>
      <c r="I84" s="4">
        <f t="shared" si="4"/>
        <v>3.3861599873305726E-2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7.6660369698311567E-2</v>
      </c>
      <c r="N84" s="4">
        <f t="shared" si="45"/>
        <v>4.5148799831074303E-2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9.5825462122889463E-2</v>
      </c>
      <c r="W84" s="4">
        <f t="shared" si="29"/>
        <v>5.7495277273733672E-2</v>
      </c>
      <c r="X84" s="4">
        <f t="shared" si="11"/>
        <v>5.643599978884288E-2</v>
      </c>
      <c r="Y84" s="4">
        <f t="shared" si="12"/>
        <v>3.3861599873305726E-2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3.0527635492128301E-2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3.8159544365160378E-2</v>
      </c>
      <c r="I85" s="4">
        <f t="shared" si="4"/>
        <v>2.2895726619096224E-2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5.1834375035394321E-2</v>
      </c>
      <c r="N85" s="4">
        <f t="shared" si="45"/>
        <v>3.0527635492128301E-2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6.47929687942429E-2</v>
      </c>
      <c r="W85" s="4">
        <f t="shared" si="29"/>
        <v>3.8875781276545743E-2</v>
      </c>
      <c r="X85" s="4">
        <f t="shared" si="11"/>
        <v>3.8159544365160378E-2</v>
      </c>
      <c r="Y85" s="4">
        <f t="shared" si="12"/>
        <v>2.2895726619096224E-2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1.5864221137969599E-2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1.9830276422461997E-2</v>
      </c>
      <c r="I86" s="4">
        <f t="shared" si="4"/>
        <v>1.1898165853477199E-2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2.6936641991875964E-2</v>
      </c>
      <c r="N86" s="4">
        <f t="shared" si="45"/>
        <v>1.5864221137969599E-2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3.3670802489844956E-2</v>
      </c>
      <c r="W86" s="4">
        <f t="shared" si="29"/>
        <v>2.0202481493906972E-2</v>
      </c>
      <c r="X86" s="4">
        <f t="shared" si="11"/>
        <v>1.9830276422461997E-2</v>
      </c>
      <c r="Y86" s="4">
        <f t="shared" si="12"/>
        <v>1.1898165853477199E-2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8.80674977572443E-3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1.1008437219655538E-2</v>
      </c>
      <c r="I87" s="4">
        <f t="shared" si="4"/>
        <v>6.6050623317933221E-3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1.4953413959475628E-2</v>
      </c>
      <c r="N87" s="4">
        <f t="shared" si="45"/>
        <v>8.80674977572443E-3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1.8691767449344535E-2</v>
      </c>
      <c r="W87" s="4">
        <f t="shared" si="29"/>
        <v>1.121506046960672E-2</v>
      </c>
      <c r="X87" s="4">
        <f t="shared" si="11"/>
        <v>1.1008437219655538E-2</v>
      </c>
      <c r="Y87" s="4">
        <f t="shared" si="12"/>
        <v>6.6050623317933221E-3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1.3901805989281601E-2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1.7377257486602002E-2</v>
      </c>
      <c r="I88" s="4">
        <f t="shared" si="4"/>
        <v>1.04263544919612E-2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2.3604560710360992E-2</v>
      </c>
      <c r="N88" s="4">
        <f t="shared" si="45"/>
        <v>1.3901805989281601E-2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2.950570088795124E-2</v>
      </c>
      <c r="W88" s="4">
        <f t="shared" si="29"/>
        <v>1.7703420532770745E-2</v>
      </c>
      <c r="X88" s="4">
        <f t="shared" si="11"/>
        <v>1.7377257486602002E-2</v>
      </c>
      <c r="Y88" s="4">
        <f t="shared" si="12"/>
        <v>1.04263544919612E-2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1.16421986728194E-2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1.4552748341024251E-2</v>
      </c>
      <c r="I89" s="4">
        <f t="shared" si="4"/>
        <v>8.7316490046145494E-3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1.9767862217795987E-2</v>
      </c>
      <c r="N89" s="4">
        <f t="shared" si="45"/>
        <v>1.16421986728194E-2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2.4709827772244983E-2</v>
      </c>
      <c r="W89" s="4">
        <f t="shared" si="29"/>
        <v>1.482589666334699E-2</v>
      </c>
      <c r="X89" s="4">
        <f t="shared" si="11"/>
        <v>1.4552748341024251E-2</v>
      </c>
      <c r="Y89" s="4">
        <f t="shared" si="12"/>
        <v>8.7316490046145494E-3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1.7242064034288001E-2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2.1552580042860002E-2</v>
      </c>
      <c r="I90" s="4">
        <f t="shared" si="4"/>
        <v>1.2931548025716E-2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2.9276149270323321E-2</v>
      </c>
      <c r="N90" s="4">
        <f t="shared" si="45"/>
        <v>1.7242064034288001E-2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3.6595186587904151E-2</v>
      </c>
      <c r="W90" s="4">
        <f t="shared" si="29"/>
        <v>2.195711195274249E-2</v>
      </c>
      <c r="X90" s="4">
        <f t="shared" si="11"/>
        <v>2.1552580042860002E-2</v>
      </c>
      <c r="Y90" s="4">
        <f t="shared" si="12"/>
        <v>1.2931548025716E-2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1.64657487427094E-2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2.0582185928386749E-2</v>
      </c>
      <c r="I91" s="4">
        <f t="shared" si="4"/>
        <v>1.2349311557032051E-2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2.7958005322365979E-2</v>
      </c>
      <c r="N91" s="4">
        <f t="shared" si="45"/>
        <v>1.64657487427094E-2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3.4947506652957476E-2</v>
      </c>
      <c r="W91" s="4">
        <f t="shared" si="29"/>
        <v>2.0968503991774485E-2</v>
      </c>
      <c r="X91" s="4">
        <f t="shared" si="11"/>
        <v>2.0582185928386749E-2</v>
      </c>
      <c r="Y91" s="4">
        <f t="shared" si="12"/>
        <v>1.2349311557032051E-2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4.2811349242536396E-3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5.351418655317049E-3</v>
      </c>
      <c r="I92" s="4">
        <f t="shared" si="4"/>
        <v>3.2108511931902297E-3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7.2691497282227503E-3</v>
      </c>
      <c r="N92" s="4">
        <f t="shared" si="45"/>
        <v>4.2811349242536396E-3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9.0864371602784374E-3</v>
      </c>
      <c r="W92" s="4">
        <f t="shared" si="29"/>
        <v>5.4518622961670631E-3</v>
      </c>
      <c r="X92" s="4">
        <f t="shared" si="11"/>
        <v>5.351418655317049E-3</v>
      </c>
      <c r="Y92" s="4">
        <f t="shared" si="12"/>
        <v>3.2108511931902297E-3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9.2914699515559297E-3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1.1614337439444912E-2</v>
      </c>
      <c r="I93" s="4">
        <f t="shared" si="4"/>
        <v>6.9686024636669477E-3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1.5776444206536552E-2</v>
      </c>
      <c r="N93" s="4">
        <f t="shared" si="45"/>
        <v>9.2914699515559297E-3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1.972055525817069E-2</v>
      </c>
      <c r="W93" s="4">
        <f t="shared" si="29"/>
        <v>1.1832333154902414E-2</v>
      </c>
      <c r="X93" s="4">
        <f t="shared" si="11"/>
        <v>1.1614337439444912E-2</v>
      </c>
      <c r="Y93" s="4">
        <f t="shared" si="12"/>
        <v>6.9686024636669477E-3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2.12815716860516E-2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2.6601964607564501E-2</v>
      </c>
      <c r="I94" s="4">
        <f t="shared" si="4"/>
        <v>1.5961178764538699E-2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3.6135028158400008E-2</v>
      </c>
      <c r="N94" s="4">
        <f t="shared" si="45"/>
        <v>2.12815716860516E-2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4.5168785198000008E-2</v>
      </c>
      <c r="W94" s="4">
        <f t="shared" si="29"/>
        <v>2.7101271118800008E-2</v>
      </c>
      <c r="X94" s="4">
        <f t="shared" si="11"/>
        <v>2.6601964607564501E-2</v>
      </c>
      <c r="Y94" s="4">
        <f t="shared" si="12"/>
        <v>1.5961178764538699E-2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1.7094987353300201E-2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2.1368734191625251E-2</v>
      </c>
      <c r="I95" s="4">
        <f t="shared" si="4"/>
        <v>1.282124051497515E-2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2.9026420533774154E-2</v>
      </c>
      <c r="N95" s="4">
        <f t="shared" si="45"/>
        <v>1.7094987353300201E-2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3.6283025667217694E-2</v>
      </c>
      <c r="W95" s="4">
        <f t="shared" si="29"/>
        <v>2.1769815400330614E-2</v>
      </c>
      <c r="X95" s="4">
        <f t="shared" si="11"/>
        <v>2.1368734191625251E-2</v>
      </c>
      <c r="Y95" s="4">
        <f t="shared" si="12"/>
        <v>1.282124051497515E-2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2.0706127707801301E-2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2.5882659634751629E-2</v>
      </c>
      <c r="I96" s="4">
        <f t="shared" si="4"/>
        <v>1.5529595780850976E-2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3.5157953501301971E-2</v>
      </c>
      <c r="N96" s="4">
        <f t="shared" si="45"/>
        <v>2.0706127707801301E-2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4.3947441876627462E-2</v>
      </c>
      <c r="W96" s="4">
        <f t="shared" si="29"/>
        <v>2.636846512597648E-2</v>
      </c>
      <c r="X96" s="4">
        <f t="shared" si="11"/>
        <v>2.5882659634751629E-2</v>
      </c>
      <c r="Y96" s="4">
        <f t="shared" si="12"/>
        <v>1.5529595780850976E-2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2.0415446273342401E-2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2.5519307841678003E-2</v>
      </c>
      <c r="I97" s="4">
        <f t="shared" si="4"/>
        <v>1.5311584705006801E-2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3.4664391184841062E-2</v>
      </c>
      <c r="N97" s="4">
        <f t="shared" si="45"/>
        <v>2.0415446273342401E-2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4.3330488981051324E-2</v>
      </c>
      <c r="W97" s="4">
        <f t="shared" si="29"/>
        <v>2.5998293388630796E-2</v>
      </c>
      <c r="X97" s="4">
        <f t="shared" si="11"/>
        <v>2.5519307841678003E-2</v>
      </c>
      <c r="Y97" s="4">
        <f t="shared" si="12"/>
        <v>1.5311584705006801E-2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2.6723562413450901E-2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3.3404453016813627E-2</v>
      </c>
      <c r="I98" s="4">
        <f t="shared" si="4"/>
        <v>2.0042671810088175E-2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4.5375252098308165E-2</v>
      </c>
      <c r="N98" s="4">
        <f t="shared" si="45"/>
        <v>2.6723562413450901E-2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5.6719065122885208E-2</v>
      </c>
      <c r="W98" s="4">
        <f t="shared" si="29"/>
        <v>3.4031439073731122E-2</v>
      </c>
      <c r="X98" s="4">
        <f t="shared" si="11"/>
        <v>3.3404453016813627E-2</v>
      </c>
      <c r="Y98" s="4">
        <f t="shared" si="12"/>
        <v>2.0042671810088175E-2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3.9048679600938697E-2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4.881084950117337E-2</v>
      </c>
      <c r="I99" s="4">
        <f t="shared" si="4"/>
        <v>2.9286509700704025E-2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6.6302675279057338E-2</v>
      </c>
      <c r="N99" s="4">
        <f t="shared" si="45"/>
        <v>3.9048679600938697E-2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8.2878344098821666E-2</v>
      </c>
      <c r="W99" s="4">
        <f t="shared" si="29"/>
        <v>4.9727006459293004E-2</v>
      </c>
      <c r="X99" s="4">
        <f t="shared" si="11"/>
        <v>4.881084950117337E-2</v>
      </c>
      <c r="Y99" s="4">
        <f t="shared" si="12"/>
        <v>2.9286509700704025E-2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4.0636151681465497E-2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5.0795189601831874E-2</v>
      </c>
      <c r="I100" s="4">
        <f t="shared" si="4"/>
        <v>3.0477113761099121E-2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6.8998122268440501E-2</v>
      </c>
      <c r="N100" s="4">
        <f t="shared" si="45"/>
        <v>4.0636151681465497E-2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8.6247652835550623E-2</v>
      </c>
      <c r="W100" s="4">
        <f t="shared" si="29"/>
        <v>5.1748591701330379E-2</v>
      </c>
      <c r="X100" s="4">
        <f t="shared" si="11"/>
        <v>5.0795189601831874E-2</v>
      </c>
      <c r="Y100" s="4">
        <f t="shared" si="12"/>
        <v>3.0477113761099121E-2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5.7862197988992198E-2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7.232774748624024E-2</v>
      </c>
      <c r="I101" s="4">
        <f t="shared" ref="I101:I164" si="53">C101-(C101*25%)</f>
        <v>4.3396648491744148E-2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9.824707425201773E-2</v>
      </c>
      <c r="N101" s="4">
        <f t="shared" si="45"/>
        <v>5.7862197988992198E-2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0.12280884281502216</v>
      </c>
      <c r="W101" s="4">
        <f t="shared" si="29"/>
        <v>7.3685305689013297E-2</v>
      </c>
      <c r="X101" s="4">
        <f t="shared" ref="X101:X164" si="54">N101+(N101*25%)</f>
        <v>7.232774748624024E-2</v>
      </c>
      <c r="Y101" s="4">
        <f t="shared" ref="Y101:Y164" si="55">N101-(N101*25%)</f>
        <v>4.3396648491744148E-2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7.0278597630120093E-2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8.7848247037650123E-2</v>
      </c>
      <c r="I102" s="4">
        <f t="shared" si="53"/>
        <v>5.270894822259007E-2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0.11932949040421245</v>
      </c>
      <c r="N102" s="4">
        <f t="shared" si="45"/>
        <v>7.0278597630120093E-2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0.14916186300526557</v>
      </c>
      <c r="W102" s="4">
        <f t="shared" ref="W102:W116" si="63">M102-(M102*25%)</f>
        <v>8.9497117803159332E-2</v>
      </c>
      <c r="X102" s="4">
        <f t="shared" si="54"/>
        <v>8.7848247037650123E-2</v>
      </c>
      <c r="Y102" s="4">
        <f t="shared" si="55"/>
        <v>5.270894822259007E-2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8.7077978205030396E-2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0.10884747275628799</v>
      </c>
      <c r="I103" s="4">
        <f t="shared" si="53"/>
        <v>6.53084836537728E-2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0.14785398563761351</v>
      </c>
      <c r="N103" s="4">
        <f t="shared" si="45"/>
        <v>8.7077978205030396E-2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0.1848174820470169</v>
      </c>
      <c r="W103" s="4">
        <f t="shared" si="63"/>
        <v>0.11089048922821013</v>
      </c>
      <c r="X103" s="4">
        <f t="shared" si="54"/>
        <v>0.10884747275628799</v>
      </c>
      <c r="Y103" s="4">
        <f t="shared" si="55"/>
        <v>6.53084836537728E-2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0.107689404561133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0.13461175570141626</v>
      </c>
      <c r="I104" s="4">
        <f t="shared" si="53"/>
        <v>8.0767053420849749E-2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0.18285114105215983</v>
      </c>
      <c r="N104" s="4">
        <f t="shared" si="45"/>
        <v>0.107689404561133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0.22856392631519978</v>
      </c>
      <c r="W104" s="4">
        <f t="shared" si="63"/>
        <v>0.13713835578911987</v>
      </c>
      <c r="X104" s="4">
        <f t="shared" si="54"/>
        <v>0.13461175570141626</v>
      </c>
      <c r="Y104" s="4">
        <f t="shared" si="55"/>
        <v>8.0767053420849749E-2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0.123221494659025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0.15402686832378126</v>
      </c>
      <c r="I105" s="4">
        <f t="shared" si="53"/>
        <v>9.2416120994268755E-2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0.20922384140182385</v>
      </c>
      <c r="N105" s="4">
        <f t="shared" si="45"/>
        <v>0.123221494659025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0.2615298017522798</v>
      </c>
      <c r="W105" s="4">
        <f t="shared" si="63"/>
        <v>0.15691788105136789</v>
      </c>
      <c r="X105" s="4">
        <f t="shared" si="54"/>
        <v>0.15402686832378126</v>
      </c>
      <c r="Y105" s="4">
        <f t="shared" si="55"/>
        <v>9.2416120994268755E-2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0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0.122727287723272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0.15340910965408999</v>
      </c>
      <c r="I106" s="4">
        <f t="shared" si="53"/>
        <v>9.2045465792453998E-2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0.2083847031181032</v>
      </c>
      <c r="N106" s="4">
        <f t="shared" si="45"/>
        <v>0.122727287723272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0.260480878897629</v>
      </c>
      <c r="W106" s="4">
        <f t="shared" si="63"/>
        <v>0.1562885273385774</v>
      </c>
      <c r="X106" s="4">
        <f t="shared" si="54"/>
        <v>0.15340910965408999</v>
      </c>
      <c r="Y106" s="4">
        <f t="shared" si="55"/>
        <v>9.2045465792453998E-2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0.12602057625464799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0.15752572031831</v>
      </c>
      <c r="I107" s="4">
        <f t="shared" si="53"/>
        <v>9.4515432190985987E-2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0.21397653982878206</v>
      </c>
      <c r="N107" s="4">
        <f t="shared" si="45"/>
        <v>0.12602057625464799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0.26747067478597758</v>
      </c>
      <c r="W107" s="4">
        <f t="shared" si="63"/>
        <v>0.16048240487158655</v>
      </c>
      <c r="X107" s="4">
        <f t="shared" si="54"/>
        <v>0.15752572031831</v>
      </c>
      <c r="Y107" s="4">
        <f t="shared" si="55"/>
        <v>9.4515432190985987E-2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0.13760416202426401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0.17200520253033003</v>
      </c>
      <c r="I108" s="4">
        <f t="shared" si="53"/>
        <v>0.10320312151819801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0.2336448803129888</v>
      </c>
      <c r="N108" s="4">
        <f t="shared" si="45"/>
        <v>0.13760416202426401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0.29205610039123597</v>
      </c>
      <c r="W108" s="4">
        <f t="shared" si="63"/>
        <v>0.1752336602347416</v>
      </c>
      <c r="X108" s="4">
        <f t="shared" si="54"/>
        <v>0.17200520253033003</v>
      </c>
      <c r="Y108" s="4">
        <f t="shared" si="55"/>
        <v>0.10320312151819801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0.144965165001367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0.18120645625170875</v>
      </c>
      <c r="I109" s="4">
        <f t="shared" si="53"/>
        <v>0.10872387375102524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0.2461434896157039</v>
      </c>
      <c r="N109" s="4">
        <f t="shared" si="45"/>
        <v>0.144965165001367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0.30767936201962987</v>
      </c>
      <c r="W109" s="4">
        <f t="shared" si="63"/>
        <v>0.18460761721177793</v>
      </c>
      <c r="X109" s="4">
        <f t="shared" si="54"/>
        <v>0.18120645625170875</v>
      </c>
      <c r="Y109" s="4">
        <f t="shared" si="55"/>
        <v>0.10872387375102524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0.161260529037735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0.20157566129716875</v>
      </c>
      <c r="I110" s="4">
        <f t="shared" si="53"/>
        <v>0.12094539677830124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0.27381219035792731</v>
      </c>
      <c r="N110" s="4">
        <f t="shared" si="45"/>
        <v>0.161260529037735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0.34226523794740915</v>
      </c>
      <c r="W110" s="4">
        <f t="shared" si="63"/>
        <v>0.20535914276844547</v>
      </c>
      <c r="X110" s="4">
        <f t="shared" si="54"/>
        <v>0.20157566129716875</v>
      </c>
      <c r="Y110" s="4">
        <f t="shared" si="55"/>
        <v>0.12094539677830124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0.15677920794748801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0.19597400993436001</v>
      </c>
      <c r="I111" s="4">
        <f t="shared" si="53"/>
        <v>0.11758440596061601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0.2662031346842319</v>
      </c>
      <c r="N111" s="4">
        <f t="shared" si="45"/>
        <v>0.15677920794748801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0.33275391835528989</v>
      </c>
      <c r="W111" s="4">
        <f t="shared" si="63"/>
        <v>0.19965235101317391</v>
      </c>
      <c r="X111" s="4">
        <f t="shared" si="54"/>
        <v>0.19597400993436001</v>
      </c>
      <c r="Y111" s="4">
        <f t="shared" si="55"/>
        <v>0.11758440596061601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0.152771718290935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0.19096464786366874</v>
      </c>
      <c r="I112" s="4">
        <f t="shared" si="53"/>
        <v>0.11457878871820125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0.25939862072632003</v>
      </c>
      <c r="N112" s="4">
        <f t="shared" si="45"/>
        <v>0.152771718290935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0.32424827590790006</v>
      </c>
      <c r="W112" s="4">
        <f t="shared" si="63"/>
        <v>0.19454896554474002</v>
      </c>
      <c r="X112" s="4">
        <f t="shared" si="54"/>
        <v>0.19096464786366874</v>
      </c>
      <c r="Y112" s="4">
        <f t="shared" si="55"/>
        <v>0.11457878871820125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0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0.170238605014359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0.21279825626794874</v>
      </c>
      <c r="I113" s="4">
        <f t="shared" si="53"/>
        <v>0.12767895376076926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0.28905650750750123</v>
      </c>
      <c r="N113" s="4">
        <f t="shared" si="45"/>
        <v>0.170238605014359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0.36132063438437656</v>
      </c>
      <c r="W113" s="4">
        <f t="shared" si="63"/>
        <v>0.21679238063062592</v>
      </c>
      <c r="X113" s="4">
        <f t="shared" si="54"/>
        <v>0.21279825626794874</v>
      </c>
      <c r="Y113" s="4">
        <f t="shared" si="55"/>
        <v>0.12767895376076926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0.165183777254613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0.20647972156826624</v>
      </c>
      <c r="I114" s="4">
        <f t="shared" si="53"/>
        <v>0.12388783294095976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0.28047366662860124</v>
      </c>
      <c r="N114" s="4">
        <f t="shared" si="45"/>
        <v>0.165183777254613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0.35059208328575153</v>
      </c>
      <c r="W114" s="4">
        <f t="shared" si="63"/>
        <v>0.21035524997145094</v>
      </c>
      <c r="X114" s="4">
        <f t="shared" si="54"/>
        <v>0.20647972156826624</v>
      </c>
      <c r="Y114" s="4">
        <f t="shared" si="55"/>
        <v>0.12388783294095976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0.153007369043658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0.19125921130457249</v>
      </c>
      <c r="I115" s="4">
        <f t="shared" si="53"/>
        <v>0.11475552678274351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0.25979874373935741</v>
      </c>
      <c r="N115" s="4">
        <f t="shared" si="45"/>
        <v>0.153007369043658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0.32474842967419676</v>
      </c>
      <c r="W115" s="4">
        <f t="shared" si="63"/>
        <v>0.19484905780451806</v>
      </c>
      <c r="X115" s="4">
        <f t="shared" si="54"/>
        <v>0.19125921130457249</v>
      </c>
      <c r="Y115" s="4">
        <f t="shared" si="55"/>
        <v>0.11475552678274351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0.14347226977107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0.17934033721383749</v>
      </c>
      <c r="I116" s="4">
        <f t="shared" si="53"/>
        <v>0.10760420232830251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0.24360862931590377</v>
      </c>
      <c r="N116" s="4">
        <f t="shared" si="45"/>
        <v>0.14347226977107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0.30451078664487974</v>
      </c>
      <c r="W116" s="4">
        <f t="shared" si="63"/>
        <v>0.18270647198692783</v>
      </c>
      <c r="X116" s="4">
        <f t="shared" si="54"/>
        <v>0.17934033721383749</v>
      </c>
      <c r="Y116" s="4">
        <f t="shared" si="55"/>
        <v>0.10760420232830251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0.15494341164571401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0.19367926455714252</v>
      </c>
      <c r="I117" s="4">
        <f t="shared" si="53"/>
        <v>0.11620755873428551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0.26308604577574829</v>
      </c>
      <c r="N117" s="4">
        <f t="shared" si="45"/>
        <v>0.15494341164571401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0.32885755721968535</v>
      </c>
      <c r="W117" s="4">
        <f>M117-(M117*25%)</f>
        <v>0.19731453433181123</v>
      </c>
      <c r="X117" s="4">
        <f t="shared" si="54"/>
        <v>0.19367926455714252</v>
      </c>
      <c r="Y117" s="4">
        <f t="shared" si="55"/>
        <v>0.11620755873428551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0.134001716487443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0.16750214560930374</v>
      </c>
      <c r="I118" s="4">
        <f t="shared" si="53"/>
        <v>0.10050128736558225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0.2275281107044054</v>
      </c>
      <c r="N118" s="4">
        <f t="shared" si="45"/>
        <v>0.134001716487443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0.28441013838050677</v>
      </c>
      <c r="W118" s="4">
        <f t="shared" ref="W118:W181" si="67">M118-(M118*25%)</f>
        <v>0.17064608302830406</v>
      </c>
      <c r="X118" s="4">
        <f t="shared" si="54"/>
        <v>0.16750214560930374</v>
      </c>
      <c r="Y118" s="4">
        <f t="shared" si="55"/>
        <v>0.10050128736558225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0.15520017861265101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0.19400022326581376</v>
      </c>
      <c r="I119" s="4">
        <f t="shared" si="53"/>
        <v>0.11640013395948826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0.26352202304835248</v>
      </c>
      <c r="N119" s="4">
        <f t="shared" si="45"/>
        <v>0.15520017861265101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0.32940252881044063</v>
      </c>
      <c r="W119" s="4">
        <f t="shared" si="67"/>
        <v>0.19764151728626436</v>
      </c>
      <c r="X119" s="4">
        <f t="shared" si="54"/>
        <v>0.19400022326581376</v>
      </c>
      <c r="Y119" s="4">
        <f t="shared" si="55"/>
        <v>0.11640013395948826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0.16659265812656501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0.20824082265820626</v>
      </c>
      <c r="I120" s="4">
        <f t="shared" si="53"/>
        <v>0.12494449359492377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0.28286587481373188</v>
      </c>
      <c r="N120" s="4">
        <f t="shared" si="45"/>
        <v>0.16659265812656501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0.35358234351716483</v>
      </c>
      <c r="W120" s="4">
        <f t="shared" si="67"/>
        <v>0.21214940611029892</v>
      </c>
      <c r="X120" s="4">
        <f t="shared" si="54"/>
        <v>0.20824082265820626</v>
      </c>
      <c r="Y120" s="4">
        <f t="shared" si="55"/>
        <v>0.12494449359492377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0.157702361788813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0.19712795223601626</v>
      </c>
      <c r="I121" s="4">
        <f t="shared" si="53"/>
        <v>0.11827677134160974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0.26777060303398154</v>
      </c>
      <c r="N121" s="4">
        <f t="shared" si="45"/>
        <v>0.157702361788813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0.33471325379247691</v>
      </c>
      <c r="W121" s="4">
        <f t="shared" si="67"/>
        <v>0.20082795227548617</v>
      </c>
      <c r="X121" s="4">
        <f t="shared" si="54"/>
        <v>0.19712795223601626</v>
      </c>
      <c r="Y121" s="4">
        <f t="shared" si="55"/>
        <v>0.11827677134160974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0.14915883162336199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0.18644853952920248</v>
      </c>
      <c r="I122" s="4">
        <f t="shared" si="53"/>
        <v>0.1118691237175215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0.25326412260786457</v>
      </c>
      <c r="N122" s="4">
        <f t="shared" si="45"/>
        <v>0.14915883162336199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0.31658015325983069</v>
      </c>
      <c r="W122" s="4">
        <f t="shared" si="67"/>
        <v>0.18994809195589843</v>
      </c>
      <c r="X122" s="4">
        <f t="shared" si="54"/>
        <v>0.18644853952920248</v>
      </c>
      <c r="Y122" s="4">
        <f t="shared" si="55"/>
        <v>0.1118691237175215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0.149201569946872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0.18650196243359002</v>
      </c>
      <c r="I123" s="4">
        <f t="shared" si="53"/>
        <v>0.111901177460154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0.25333669011116083</v>
      </c>
      <c r="N123" s="4">
        <f t="shared" si="45"/>
        <v>0.149201569946872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0.31667086263895106</v>
      </c>
      <c r="W123" s="4">
        <f t="shared" si="67"/>
        <v>0.19000251758337061</v>
      </c>
      <c r="X123" s="4">
        <f t="shared" si="54"/>
        <v>0.18650196243359002</v>
      </c>
      <c r="Y123" s="4">
        <f t="shared" si="55"/>
        <v>0.111901177460154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0.166159311792063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0.20769913974007875</v>
      </c>
      <c r="I124" s="4">
        <f t="shared" si="53"/>
        <v>0.12461948384404725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0.28213007474075924</v>
      </c>
      <c r="N124" s="4">
        <f t="shared" si="45"/>
        <v>0.166159311792063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0.35266259342594908</v>
      </c>
      <c r="W124" s="4">
        <f t="shared" si="67"/>
        <v>0.21159755605556943</v>
      </c>
      <c r="X124" s="4">
        <f t="shared" si="54"/>
        <v>0.20769913974007875</v>
      </c>
      <c r="Y124" s="4">
        <f t="shared" si="55"/>
        <v>0.12461948384404725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0.160127700375502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0.20015962546937749</v>
      </c>
      <c r="I125" s="4">
        <f t="shared" si="53"/>
        <v>0.1200957752816265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0.27188870480844313</v>
      </c>
      <c r="N125" s="4">
        <f t="shared" si="45"/>
        <v>0.160127700375502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0.33986088101055389</v>
      </c>
      <c r="W125" s="4">
        <f t="shared" si="67"/>
        <v>0.20391652860633236</v>
      </c>
      <c r="X125" s="4">
        <f t="shared" si="54"/>
        <v>0.20015962546937749</v>
      </c>
      <c r="Y125" s="4">
        <f t="shared" si="55"/>
        <v>0.1200957752816265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0.172878365766374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0.21609795720796748</v>
      </c>
      <c r="I126" s="4">
        <f t="shared" si="53"/>
        <v>0.12965877432478051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0.29353868723147436</v>
      </c>
      <c r="N126" s="4">
        <f t="shared" si="45"/>
        <v>0.172878365766374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0.36692335903934292</v>
      </c>
      <c r="W126" s="4">
        <f t="shared" si="67"/>
        <v>0.22015401542360577</v>
      </c>
      <c r="X126" s="4">
        <f t="shared" si="54"/>
        <v>0.21609795720796748</v>
      </c>
      <c r="Y126" s="4">
        <f t="shared" si="55"/>
        <v>0.12965877432478051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0.17444021624019501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0.21805027030024376</v>
      </c>
      <c r="I127" s="4">
        <f t="shared" si="53"/>
        <v>0.13083016218014626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0.29619063003359941</v>
      </c>
      <c r="N127" s="4">
        <f t="shared" si="45"/>
        <v>0.17444021624019501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0.37023828754199928</v>
      </c>
      <c r="W127" s="4">
        <f t="shared" si="67"/>
        <v>0.22214297252519954</v>
      </c>
      <c r="X127" s="4">
        <f t="shared" si="54"/>
        <v>0.21805027030024376</v>
      </c>
      <c r="Y127" s="4">
        <f t="shared" si="55"/>
        <v>0.13083016218014626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0.17334817328234201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0.2166852166029275</v>
      </c>
      <c r="I128" s="4">
        <f t="shared" si="53"/>
        <v>0.13001112996175651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0.29433639653927229</v>
      </c>
      <c r="N128" s="4">
        <f t="shared" si="45"/>
        <v>0.17334817328234201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0.36792049567409035</v>
      </c>
      <c r="W128" s="4">
        <f t="shared" si="67"/>
        <v>0.22075229740445423</v>
      </c>
      <c r="X128" s="4">
        <f t="shared" si="54"/>
        <v>0.2166852166029275</v>
      </c>
      <c r="Y128" s="4">
        <f t="shared" si="55"/>
        <v>0.13001112996175651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0.171954978687857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0.21494372335982126</v>
      </c>
      <c r="I129" s="4">
        <f t="shared" si="53"/>
        <v>0.12896623401589274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0.29197082285681525</v>
      </c>
      <c r="N129" s="4">
        <f t="shared" si="45"/>
        <v>0.171954978687857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0.36496352857101905</v>
      </c>
      <c r="W129" s="4">
        <f t="shared" si="67"/>
        <v>0.21897811714261145</v>
      </c>
      <c r="X129" s="4">
        <f t="shared" si="54"/>
        <v>0.21494372335982126</v>
      </c>
      <c r="Y129" s="4">
        <f t="shared" si="55"/>
        <v>0.12896623401589274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0.18188317927133699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0.22735397408917124</v>
      </c>
      <c r="I130" s="4">
        <f t="shared" si="53"/>
        <v>0.13641238445350273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0.30882840334657902</v>
      </c>
      <c r="N130" s="4">
        <f t="shared" si="45"/>
        <v>0.18188317927133699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0.38603550418322374</v>
      </c>
      <c r="W130" s="4">
        <f t="shared" si="67"/>
        <v>0.23162130250993426</v>
      </c>
      <c r="X130" s="4">
        <f t="shared" si="54"/>
        <v>0.22735397408917124</v>
      </c>
      <c r="Y130" s="4">
        <f t="shared" si="55"/>
        <v>0.13641238445350273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0.181351928239076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0.226689910298845</v>
      </c>
      <c r="I131" s="4">
        <f t="shared" si="53"/>
        <v>0.13601394617930701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0.30792636606788915</v>
      </c>
      <c r="N131" s="4">
        <f t="shared" si="45"/>
        <v>0.181351928239076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0.3849079575848614</v>
      </c>
      <c r="W131" s="4">
        <f t="shared" si="67"/>
        <v>0.23094477455091686</v>
      </c>
      <c r="X131" s="4">
        <f t="shared" si="54"/>
        <v>0.226689910298845</v>
      </c>
      <c r="Y131" s="4">
        <f t="shared" si="55"/>
        <v>0.13601394617930701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0.189279608129441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0.23659951016180125</v>
      </c>
      <c r="I132" s="4">
        <f t="shared" si="53"/>
        <v>0.14195970609708075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0.32138716399649686</v>
      </c>
      <c r="N132" s="4">
        <f t="shared" ref="N132:N195" si="76">C132*(1/$AO$76)</f>
        <v>0.189279608129441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0.40173395499562109</v>
      </c>
      <c r="W132" s="4">
        <f t="shared" si="67"/>
        <v>0.24104037299737263</v>
      </c>
      <c r="X132" s="4">
        <f t="shared" si="54"/>
        <v>0.23659951016180125</v>
      </c>
      <c r="Y132" s="4">
        <f t="shared" si="55"/>
        <v>0.14195970609708075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0.20572504013062501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0.25715630016328128</v>
      </c>
      <c r="I133" s="4">
        <f t="shared" si="53"/>
        <v>0.15429378009796876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0.34931067252332831</v>
      </c>
      <c r="N133" s="4">
        <f t="shared" si="76"/>
        <v>0.20572504013062501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0.43663834065416041</v>
      </c>
      <c r="W133" s="4">
        <f t="shared" si="67"/>
        <v>0.26198300439249622</v>
      </c>
      <c r="X133" s="4">
        <f t="shared" si="54"/>
        <v>0.25715630016328128</v>
      </c>
      <c r="Y133" s="4">
        <f t="shared" si="55"/>
        <v>0.15429378009796876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0.20266329880723799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0.25332912350904746</v>
      </c>
      <c r="I134" s="4">
        <f t="shared" si="53"/>
        <v>0.15199747410542849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0.34411199121508457</v>
      </c>
      <c r="N134" s="4">
        <f t="shared" si="76"/>
        <v>0.20266329880723799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0.4301399890188557</v>
      </c>
      <c r="W134" s="4">
        <f t="shared" si="67"/>
        <v>0.25808399341131344</v>
      </c>
      <c r="X134" s="4">
        <f t="shared" si="54"/>
        <v>0.25332912350904746</v>
      </c>
      <c r="Y134" s="4">
        <f t="shared" si="55"/>
        <v>0.15199747410542849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0.22973219357882399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0.28716524197352999</v>
      </c>
      <c r="I135" s="4">
        <f t="shared" si="53"/>
        <v>0.17229914518411799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0.39007360012337389</v>
      </c>
      <c r="N135" s="4">
        <f t="shared" si="76"/>
        <v>0.22973219357882399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0.48759200015421733</v>
      </c>
      <c r="W135" s="4">
        <f t="shared" si="67"/>
        <v>0.29255520009253044</v>
      </c>
      <c r="X135" s="4">
        <f t="shared" si="54"/>
        <v>0.28716524197352999</v>
      </c>
      <c r="Y135" s="4">
        <f t="shared" si="55"/>
        <v>0.17229914518411799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0.239141811411718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0.2989272642646475</v>
      </c>
      <c r="I136" s="4">
        <f t="shared" si="53"/>
        <v>0.17935635855878851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0.40605065343350427</v>
      </c>
      <c r="N136" s="4">
        <f t="shared" si="76"/>
        <v>0.239141811411718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0.50756331679188038</v>
      </c>
      <c r="W136" s="4">
        <f t="shared" si="67"/>
        <v>0.30453799007512822</v>
      </c>
      <c r="X136" s="4">
        <f t="shared" si="54"/>
        <v>0.2989272642646475</v>
      </c>
      <c r="Y136" s="4">
        <f t="shared" si="55"/>
        <v>0.17935635855878851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0.254449529732099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0.31806191216512375</v>
      </c>
      <c r="I137" s="4">
        <f t="shared" si="53"/>
        <v>0.19083714729907425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0.43204238189735478</v>
      </c>
      <c r="N137" s="4">
        <f t="shared" si="76"/>
        <v>0.254449529732099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0.54005297737169344</v>
      </c>
      <c r="W137" s="4">
        <f t="shared" si="67"/>
        <v>0.32403178642301611</v>
      </c>
      <c r="X137" s="4">
        <f t="shared" si="54"/>
        <v>0.31806191216512375</v>
      </c>
      <c r="Y137" s="4">
        <f t="shared" si="55"/>
        <v>0.19083714729907425</v>
      </c>
      <c r="Z137" s="4" t="e">
        <f t="shared" si="64"/>
        <v>#DIV/0!</v>
      </c>
      <c r="AA137" s="4" t="e">
        <f t="shared" si="65"/>
        <v>#DIV/0!</v>
      </c>
      <c r="AB137" s="12">
        <f>$AO$78</f>
        <v>353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0.26680869981545402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0.33351087476931751</v>
      </c>
      <c r="I138" s="4">
        <f t="shared" si="53"/>
        <v>0.20010652486159053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0.45302762516626238</v>
      </c>
      <c r="N138" s="4">
        <f t="shared" si="76"/>
        <v>0.26680869981545402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0.56628453145782798</v>
      </c>
      <c r="W138" s="4">
        <f t="shared" si="67"/>
        <v>0.33977071887469679</v>
      </c>
      <c r="X138" s="4">
        <f t="shared" si="54"/>
        <v>0.33351087476931751</v>
      </c>
      <c r="Y138" s="4">
        <f t="shared" si="55"/>
        <v>0.20010652486159053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353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0.29187136661554097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0.36483920826942623</v>
      </c>
      <c r="I139" s="4">
        <f t="shared" si="53"/>
        <v>0.21890352496165572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0.49558276084448466</v>
      </c>
      <c r="N139" s="4">
        <f t="shared" si="76"/>
        <v>0.29187136661554097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0.61947845105560584</v>
      </c>
      <c r="W139" s="4">
        <f t="shared" si="67"/>
        <v>0.37168707063336348</v>
      </c>
      <c r="X139" s="4">
        <f t="shared" si="54"/>
        <v>0.36483920826942623</v>
      </c>
      <c r="Y139" s="4">
        <f t="shared" si="55"/>
        <v>0.21890352496165572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353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0.32240133632503698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0.4030016704062962</v>
      </c>
      <c r="I140" s="4">
        <f t="shared" si="53"/>
        <v>0.24180100224377774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0.54742109926245019</v>
      </c>
      <c r="N140" s="4">
        <f t="shared" si="76"/>
        <v>0.32240133632503698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0.68427637407806274</v>
      </c>
      <c r="W140" s="4">
        <f t="shared" si="67"/>
        <v>0.41056582444683765</v>
      </c>
      <c r="X140" s="4">
        <f t="shared" si="54"/>
        <v>0.4030016704062962</v>
      </c>
      <c r="Y140" s="4">
        <f t="shared" si="55"/>
        <v>0.24180100224377774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353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0.34545215081830299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0.43181518852287876</v>
      </c>
      <c r="I141" s="4">
        <f t="shared" si="53"/>
        <v>0.25908911311372723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0.58656021187480256</v>
      </c>
      <c r="N141" s="4">
        <f t="shared" si="76"/>
        <v>0.34545215081830299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0.7332002648435032</v>
      </c>
      <c r="W141" s="4">
        <f t="shared" si="67"/>
        <v>0.43992015890610192</v>
      </c>
      <c r="X141" s="4">
        <f t="shared" si="54"/>
        <v>0.43181518852287876</v>
      </c>
      <c r="Y141" s="4">
        <f t="shared" si="55"/>
        <v>0.25908911311372723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353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0.36974718515094901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0.46218398143868628</v>
      </c>
      <c r="I142" s="4">
        <f t="shared" si="53"/>
        <v>0.27731038886321174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0.62781194659958584</v>
      </c>
      <c r="N142" s="4">
        <f t="shared" si="76"/>
        <v>0.36974718515094901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0.78476493324948227</v>
      </c>
      <c r="W142" s="4">
        <f t="shared" si="67"/>
        <v>0.4708589599496894</v>
      </c>
      <c r="X142" s="4">
        <f t="shared" si="54"/>
        <v>0.46218398143868628</v>
      </c>
      <c r="Y142" s="4">
        <f t="shared" si="55"/>
        <v>0.27731038886321174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353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0.39507749136624398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0.49384686420780499</v>
      </c>
      <c r="I143" s="4">
        <f t="shared" si="53"/>
        <v>0.29630811852468297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0.67082152041553167</v>
      </c>
      <c r="N143" s="4">
        <f t="shared" si="76"/>
        <v>0.39507749136624398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0.83852690051941459</v>
      </c>
      <c r="W143" s="4">
        <f t="shared" si="67"/>
        <v>0.50311614031164875</v>
      </c>
      <c r="X143" s="4">
        <f t="shared" si="54"/>
        <v>0.49384686420780499</v>
      </c>
      <c r="Y143" s="4">
        <f t="shared" si="55"/>
        <v>0.29630811852468297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353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0.41528440721436699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0.51910550901795871</v>
      </c>
      <c r="I144" s="4">
        <f t="shared" si="53"/>
        <v>0.31146330541077527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0.70513183752641106</v>
      </c>
      <c r="N144" s="4">
        <f t="shared" si="76"/>
        <v>0.41528440721436699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0.88141479690801383</v>
      </c>
      <c r="W144" s="4">
        <f t="shared" si="67"/>
        <v>0.5288488781448083</v>
      </c>
      <c r="X144" s="4">
        <f t="shared" si="54"/>
        <v>0.51910550901795871</v>
      </c>
      <c r="Y144" s="4">
        <f t="shared" si="55"/>
        <v>0.31146330541077527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353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0.43945189520033601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0.54931486900042004</v>
      </c>
      <c r="I145" s="4">
        <f t="shared" si="53"/>
        <v>0.32958892140025198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0.74616700503065891</v>
      </c>
      <c r="N145" s="4">
        <f t="shared" si="76"/>
        <v>0.43945189520033601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0.93270875628832361</v>
      </c>
      <c r="W145" s="4">
        <f t="shared" si="67"/>
        <v>0.55962525377299421</v>
      </c>
      <c r="X145" s="4">
        <f t="shared" si="54"/>
        <v>0.54931486900042004</v>
      </c>
      <c r="Y145" s="4">
        <f t="shared" si="55"/>
        <v>0.32958892140025198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353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0.46547962835207601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0.58184953544009499</v>
      </c>
      <c r="I146" s="4">
        <f t="shared" si="53"/>
        <v>0.34910972126405704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0.7903607743730745</v>
      </c>
      <c r="N146" s="4">
        <f t="shared" si="76"/>
        <v>0.46547962835207601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0.98795096796634319</v>
      </c>
      <c r="W146" s="4">
        <f t="shared" si="67"/>
        <v>0.59277058077980582</v>
      </c>
      <c r="X146" s="4">
        <f t="shared" si="54"/>
        <v>0.58184953544009499</v>
      </c>
      <c r="Y146" s="4">
        <f t="shared" si="55"/>
        <v>0.34910972126405704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353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0.49369204530555899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0.61711505663194877</v>
      </c>
      <c r="I147" s="4">
        <f t="shared" si="53"/>
        <v>0.37026903397916922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0.83826402588427762</v>
      </c>
      <c r="N147" s="4">
        <f t="shared" si="76"/>
        <v>0.49369204530555899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1.0478300323553471</v>
      </c>
      <c r="W147" s="4">
        <f t="shared" si="67"/>
        <v>0.62869801941320824</v>
      </c>
      <c r="X147" s="4">
        <f t="shared" si="54"/>
        <v>0.61711505663194877</v>
      </c>
      <c r="Y147" s="4">
        <f t="shared" si="55"/>
        <v>0.37026903397916922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353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0.53127607510848596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0.66409509388560739</v>
      </c>
      <c r="I148" s="4">
        <f t="shared" si="53"/>
        <v>0.39845705633136447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0.90207980017340306</v>
      </c>
      <c r="N148" s="4">
        <f t="shared" si="76"/>
        <v>0.53127607510848596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1.1275997502167538</v>
      </c>
      <c r="W148" s="4">
        <f t="shared" si="67"/>
        <v>0.67655985013005226</v>
      </c>
      <c r="X148" s="4">
        <f t="shared" si="54"/>
        <v>0.66409509388560739</v>
      </c>
      <c r="Y148" s="4">
        <f t="shared" si="55"/>
        <v>0.39845705633136447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353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0.56552950336622398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0.70691187920777998</v>
      </c>
      <c r="I149" s="4">
        <f t="shared" si="53"/>
        <v>0.42414712752466799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0.96024038214895069</v>
      </c>
      <c r="N149" s="4">
        <f t="shared" si="76"/>
        <v>0.56552950336622398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1.2003004776861883</v>
      </c>
      <c r="W149" s="4">
        <f t="shared" si="67"/>
        <v>0.72018028661171307</v>
      </c>
      <c r="X149" s="4">
        <f t="shared" si="54"/>
        <v>0.70691187920777998</v>
      </c>
      <c r="Y149" s="4">
        <f t="shared" si="55"/>
        <v>0.42414712752466799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353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0.59640927642192898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0.7455115955274112</v>
      </c>
      <c r="I150" s="4">
        <f t="shared" si="53"/>
        <v>0.44730695731644676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1.012672668887634</v>
      </c>
      <c r="N150" s="4">
        <f t="shared" si="76"/>
        <v>0.59640927642192898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1.2658408361095423</v>
      </c>
      <c r="W150" s="4">
        <f t="shared" si="67"/>
        <v>0.75950450166572547</v>
      </c>
      <c r="X150" s="4">
        <f t="shared" si="54"/>
        <v>0.7455115955274112</v>
      </c>
      <c r="Y150" s="4">
        <f t="shared" si="55"/>
        <v>0.44730695731644676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353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0.62210089939018198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0.77762612423772748</v>
      </c>
      <c r="I151" s="4">
        <f t="shared" si="53"/>
        <v>0.46657567454263649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1.0562957402043682</v>
      </c>
      <c r="N151" s="4">
        <f t="shared" si="76"/>
        <v>0.62210089939018198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1.3203696752554603</v>
      </c>
      <c r="W151" s="4">
        <f t="shared" si="67"/>
        <v>0.79222180515327612</v>
      </c>
      <c r="X151" s="4">
        <f t="shared" si="54"/>
        <v>0.77762612423772748</v>
      </c>
      <c r="Y151" s="4">
        <f t="shared" si="55"/>
        <v>0.46657567454263649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353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0.65789298804747098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0.8223662350593387</v>
      </c>
      <c r="I152" s="4">
        <f t="shared" si="53"/>
        <v>0.49341974103560327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1.1170688894133984</v>
      </c>
      <c r="N152" s="4">
        <f t="shared" si="76"/>
        <v>0.65789298804747098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1.3963361117667481</v>
      </c>
      <c r="W152" s="4">
        <f t="shared" si="67"/>
        <v>0.83780166706004877</v>
      </c>
      <c r="X152" s="4">
        <f t="shared" si="54"/>
        <v>0.8223662350593387</v>
      </c>
      <c r="Y152" s="4">
        <f t="shared" si="55"/>
        <v>0.49341974103560327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353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0.69519159635620698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0.86898949544525872</v>
      </c>
      <c r="I153" s="4">
        <f t="shared" si="53"/>
        <v>0.52139369726715523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1.1804000324975663</v>
      </c>
      <c r="N153" s="4">
        <f t="shared" si="76"/>
        <v>0.69519159635620698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1.4755000406219578</v>
      </c>
      <c r="W153" s="4">
        <f t="shared" si="67"/>
        <v>0.88530002437317479</v>
      </c>
      <c r="X153" s="4">
        <f t="shared" si="54"/>
        <v>0.86898949544525872</v>
      </c>
      <c r="Y153" s="4">
        <f t="shared" si="55"/>
        <v>0.52139369726715523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353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0.72893329043601496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0.91116661304501867</v>
      </c>
      <c r="I154" s="4">
        <f t="shared" si="53"/>
        <v>0.54669996782701125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1.2376917158221163</v>
      </c>
      <c r="N154" s="4">
        <f t="shared" si="76"/>
        <v>0.72893329043601496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1.5471146447776454</v>
      </c>
      <c r="W154" s="4">
        <f t="shared" si="67"/>
        <v>0.92826878686658731</v>
      </c>
      <c r="X154" s="4">
        <f t="shared" si="54"/>
        <v>0.91116661304501867</v>
      </c>
      <c r="Y154" s="4">
        <f t="shared" si="55"/>
        <v>0.54669996782701125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353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0.76267718037021703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0.95334647546277129</v>
      </c>
      <c r="I155" s="4">
        <f t="shared" si="53"/>
        <v>0.57200788527766278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1.2949871275959339</v>
      </c>
      <c r="N155" s="4">
        <f t="shared" si="76"/>
        <v>0.76267718037021703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1.6187339094949174</v>
      </c>
      <c r="W155" s="4">
        <f t="shared" si="67"/>
        <v>0.9712403456969505</v>
      </c>
      <c r="X155" s="4">
        <f t="shared" si="54"/>
        <v>0.95334647546277129</v>
      </c>
      <c r="Y155" s="4">
        <f t="shared" si="55"/>
        <v>0.57200788527766278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353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0.79565392175899197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0.99456740219873996</v>
      </c>
      <c r="I156" s="4">
        <f t="shared" si="53"/>
        <v>0.59674044131924397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1.3509799600913208</v>
      </c>
      <c r="N156" s="4">
        <f t="shared" si="76"/>
        <v>0.79565392175899197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1.688724950114151</v>
      </c>
      <c r="W156" s="4">
        <f t="shared" si="67"/>
        <v>1.0132349700684906</v>
      </c>
      <c r="X156" s="4">
        <f t="shared" si="54"/>
        <v>0.99456740219873996</v>
      </c>
      <c r="Y156" s="4">
        <f t="shared" si="55"/>
        <v>0.59674044131924397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353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0.818661492959046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1.0233268661988075</v>
      </c>
      <c r="I157" s="4">
        <f t="shared" si="53"/>
        <v>0.61399611971928447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1.3900456477874625</v>
      </c>
      <c r="N157" s="4">
        <f t="shared" si="76"/>
        <v>0.818661492959046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1.7375570597343282</v>
      </c>
      <c r="W157" s="4">
        <f t="shared" si="67"/>
        <v>1.0425342358405969</v>
      </c>
      <c r="X157" s="4">
        <f t="shared" si="54"/>
        <v>1.0233268661988075</v>
      </c>
      <c r="Y157" s="4">
        <f t="shared" si="55"/>
        <v>0.61399611971928447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353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0.84586201036768405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1.0573275129596051</v>
      </c>
      <c r="I158" s="4">
        <f t="shared" si="53"/>
        <v>0.63439650777576306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1.436230745250372</v>
      </c>
      <c r="N158" s="4">
        <f t="shared" si="76"/>
        <v>0.84586201036768405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1.7952884315629649</v>
      </c>
      <c r="W158" s="4">
        <f t="shared" si="67"/>
        <v>1.077173058937779</v>
      </c>
      <c r="X158" s="4">
        <f t="shared" si="54"/>
        <v>1.0573275129596051</v>
      </c>
      <c r="Y158" s="4">
        <f t="shared" si="55"/>
        <v>0.63439650777576306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353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0.87278622234829195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1.0909827779353649</v>
      </c>
      <c r="I159" s="4">
        <f t="shared" si="53"/>
        <v>0.65458966676121899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1.4819466901257996</v>
      </c>
      <c r="N159" s="4">
        <f t="shared" si="76"/>
        <v>0.87278622234829195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1.8524333626572496</v>
      </c>
      <c r="W159" s="4">
        <f t="shared" si="67"/>
        <v>1.1114600175943496</v>
      </c>
      <c r="X159" s="4">
        <f t="shared" si="54"/>
        <v>1.0909827779353649</v>
      </c>
      <c r="Y159" s="4">
        <f t="shared" si="55"/>
        <v>0.65458966676121899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353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0.89410124428737203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1.1176265553592151</v>
      </c>
      <c r="I160" s="4">
        <f t="shared" si="53"/>
        <v>0.670575933215529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1.518138515115417</v>
      </c>
      <c r="N160" s="4">
        <f t="shared" si="76"/>
        <v>0.89410124428737203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1.8976731438942713</v>
      </c>
      <c r="W160" s="4">
        <f t="shared" si="67"/>
        <v>1.1386038863365626</v>
      </c>
      <c r="X160" s="4">
        <f t="shared" si="54"/>
        <v>1.1176265553592151</v>
      </c>
      <c r="Y160" s="4">
        <f t="shared" si="55"/>
        <v>0.670575933215529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353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0.90846557801795103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1.1355819725224388</v>
      </c>
      <c r="I161" s="4">
        <f t="shared" si="53"/>
        <v>0.6813491835134633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1.5425284244458133</v>
      </c>
      <c r="N161" s="4">
        <f t="shared" si="76"/>
        <v>0.90846557801795103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1.9281605305572667</v>
      </c>
      <c r="W161" s="4">
        <f t="shared" si="67"/>
        <v>1.1568963183343599</v>
      </c>
      <c r="X161" s="4">
        <f t="shared" si="54"/>
        <v>1.1355819725224388</v>
      </c>
      <c r="Y161" s="4">
        <f t="shared" si="55"/>
        <v>0.6813491835134633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353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0.92407333710334705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1.1550916713791839</v>
      </c>
      <c r="I162" s="4">
        <f t="shared" si="53"/>
        <v>0.69305500282751031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1.569029606894192</v>
      </c>
      <c r="N162" s="4">
        <f t="shared" si="76"/>
        <v>0.92407333710334705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1.9612870086177401</v>
      </c>
      <c r="W162" s="4">
        <f t="shared" si="67"/>
        <v>1.176772205170644</v>
      </c>
      <c r="X162" s="4">
        <f t="shared" si="54"/>
        <v>1.1550916713791839</v>
      </c>
      <c r="Y162" s="4">
        <f t="shared" si="55"/>
        <v>0.69305500282751031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353</v>
      </c>
      <c r="AC162" s="6" t="str">
        <f t="shared" si="56"/>
        <v>W/IN 98%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0.94129406278720695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1.1766175784840087</v>
      </c>
      <c r="I163" s="4">
        <f t="shared" si="53"/>
        <v>0.70597054709040519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1.598269524728936</v>
      </c>
      <c r="N163" s="4">
        <f t="shared" si="76"/>
        <v>0.94129406278720695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1.99783690591117</v>
      </c>
      <c r="W163" s="4">
        <f t="shared" si="67"/>
        <v>1.198702143546702</v>
      </c>
      <c r="X163" s="4">
        <f t="shared" si="54"/>
        <v>1.1766175784840087</v>
      </c>
      <c r="Y163" s="4">
        <f t="shared" si="55"/>
        <v>0.70597054709040519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353</v>
      </c>
      <c r="AC163" s="6" t="str">
        <f t="shared" si="56"/>
        <v>W/IN 98%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0.95976097315822695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1.1997012164477836</v>
      </c>
      <c r="I164" s="4">
        <f t="shared" si="53"/>
        <v>0.71982072986867018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1.6296254008878768</v>
      </c>
      <c r="N164" s="4">
        <f t="shared" si="76"/>
        <v>0.95976097315822695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2.0370317511098461</v>
      </c>
      <c r="W164" s="4">
        <f t="shared" si="67"/>
        <v>1.2222190506659076</v>
      </c>
      <c r="X164" s="4">
        <f t="shared" si="54"/>
        <v>1.1997012164477836</v>
      </c>
      <c r="Y164" s="4">
        <f t="shared" si="55"/>
        <v>0.71982072986867018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353</v>
      </c>
      <c r="AC164" s="6" t="str">
        <f t="shared" si="56"/>
        <v>W/IN 98%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0.97005010047613205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1.2125626255951651</v>
      </c>
      <c r="I165" s="4">
        <f t="shared" ref="I165:I228" si="89">C165-(C165*25%)</f>
        <v>0.72753757535709906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1.6470958166467631</v>
      </c>
      <c r="N165" s="4">
        <f t="shared" si="76"/>
        <v>0.97005010047613205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2.058869770808454</v>
      </c>
      <c r="W165" s="4">
        <f t="shared" si="67"/>
        <v>1.2353218624850724</v>
      </c>
      <c r="X165" s="4">
        <f t="shared" ref="X165:X228" si="90">N165+(N165*25%)</f>
        <v>1.2125626255951651</v>
      </c>
      <c r="Y165" s="4">
        <f t="shared" ref="Y165:Y228" si="91">N165-(N165*25%)</f>
        <v>0.72753757535709906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353</v>
      </c>
      <c r="AC165" s="6" t="str">
        <f t="shared" ref="AC165:AC228" si="92">IF(OR(A165&lt;AB165*0.98,A165&gt;AB165*1.02),"FAIL","W/IN 98%")</f>
        <v>W/IN 98%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0.96999057338553696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1.2124882167319213</v>
      </c>
      <c r="I166" s="4">
        <f t="shared" si="89"/>
        <v>0.72749293003915272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1.6469947426694003</v>
      </c>
      <c r="N166" s="4">
        <f t="shared" si="76"/>
        <v>0.96999057338553696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2.0587434283367503</v>
      </c>
      <c r="W166" s="4">
        <f t="shared" si="67"/>
        <v>1.2352460570020503</v>
      </c>
      <c r="X166" s="4">
        <f t="shared" si="90"/>
        <v>1.2124882167319213</v>
      </c>
      <c r="Y166" s="4">
        <f t="shared" si="91"/>
        <v>0.72749293003915272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353</v>
      </c>
      <c r="AC166" s="6" t="str">
        <f t="shared" si="92"/>
        <v>W/IN 98%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0.97649541730672695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1.2206192716334088</v>
      </c>
      <c r="I167" s="4">
        <f t="shared" si="89"/>
        <v>0.73237156298004524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1.658039637366358</v>
      </c>
      <c r="N167" s="4">
        <f t="shared" si="76"/>
        <v>0.97649541730672695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2.0725495467079473</v>
      </c>
      <c r="W167" s="4">
        <f t="shared" si="67"/>
        <v>1.2435297280247686</v>
      </c>
      <c r="X167" s="4">
        <f t="shared" si="90"/>
        <v>1.2206192716334088</v>
      </c>
      <c r="Y167" s="4">
        <f t="shared" si="91"/>
        <v>0.73237156298004524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353</v>
      </c>
      <c r="AC167" s="6" t="str">
        <f t="shared" si="92"/>
        <v>W/IN 98%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0.99288724163382203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1.2411090520422776</v>
      </c>
      <c r="I168" s="4">
        <f t="shared" si="89"/>
        <v>0.74466543122536655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1.6858721227844977</v>
      </c>
      <c r="N168" s="4">
        <f t="shared" si="76"/>
        <v>0.99288724163382203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2.1073401534806222</v>
      </c>
      <c r="W168" s="4">
        <f t="shared" si="67"/>
        <v>1.2644040920883732</v>
      </c>
      <c r="X168" s="4">
        <f t="shared" si="90"/>
        <v>1.2411090520422776</v>
      </c>
      <c r="Y168" s="4">
        <f t="shared" si="91"/>
        <v>0.74466543122536655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353</v>
      </c>
      <c r="AC168" s="6" t="str">
        <f t="shared" si="92"/>
        <v>W/IN 98%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1</v>
      </c>
      <c r="D169" s="3" t="e">
        <f t="shared" si="83"/>
        <v>#N/A</v>
      </c>
      <c r="E169" s="39" t="e">
        <f t="shared" si="84"/>
        <v>#N/A</v>
      </c>
      <c r="F169" s="3">
        <f t="shared" si="85"/>
        <v>1</v>
      </c>
      <c r="G169" s="39">
        <f t="shared" si="86"/>
        <v>353</v>
      </c>
      <c r="H169" s="4">
        <f t="shared" si="88"/>
        <v>1.25</v>
      </c>
      <c r="I169" s="4">
        <f t="shared" si="89"/>
        <v>0.75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1.6979492253423973</v>
      </c>
      <c r="N169" s="4">
        <f t="shared" si="76"/>
        <v>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>
        <f t="shared" si="80"/>
        <v>1.6979492253423973</v>
      </c>
      <c r="T169" s="3">
        <f t="shared" si="81"/>
        <v>1</v>
      </c>
      <c r="U169" s="3" t="e">
        <f t="shared" si="97"/>
        <v>#DIV/0!</v>
      </c>
      <c r="V169" s="4">
        <f t="shared" si="66"/>
        <v>2.1224365316779967</v>
      </c>
      <c r="W169" s="4">
        <f t="shared" si="67"/>
        <v>1.2734619190067979</v>
      </c>
      <c r="X169" s="4">
        <f t="shared" si="90"/>
        <v>1.25</v>
      </c>
      <c r="Y169" s="4">
        <f t="shared" si="91"/>
        <v>0.75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353</v>
      </c>
      <c r="AC169" s="6" t="str">
        <f t="shared" si="92"/>
        <v>W/IN 98%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0.99986382504534299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1.2498297813066788</v>
      </c>
      <c r="I170" s="4">
        <f t="shared" si="89"/>
        <v>0.74989786878400722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1.6977180071836264</v>
      </c>
      <c r="N170" s="4">
        <f t="shared" si="76"/>
        <v>0.99986382504534299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2.1221475089795332</v>
      </c>
      <c r="W170" s="4">
        <f t="shared" si="67"/>
        <v>1.2732885053877199</v>
      </c>
      <c r="X170" s="4">
        <f t="shared" si="90"/>
        <v>1.2498297813066788</v>
      </c>
      <c r="Y170" s="4">
        <f t="shared" si="91"/>
        <v>0.74989786878400722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353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0.99317255354302003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1.241465691928775</v>
      </c>
      <c r="I171" s="4">
        <f t="shared" si="89"/>
        <v>0.74487941515726508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1.6863565679197015</v>
      </c>
      <c r="N171" s="4">
        <f t="shared" si="76"/>
        <v>0.99317255354302003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2.107945709899627</v>
      </c>
      <c r="W171" s="4">
        <f t="shared" si="67"/>
        <v>1.2647674259397761</v>
      </c>
      <c r="X171" s="4">
        <f t="shared" si="90"/>
        <v>1.241465691928775</v>
      </c>
      <c r="Y171" s="4">
        <f t="shared" si="91"/>
        <v>0.74487941515726508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353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0.97950946803989603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1.2243868350498701</v>
      </c>
      <c r="I172" s="4">
        <f t="shared" si="89"/>
        <v>0.73463210102992205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1.6631573424738852</v>
      </c>
      <c r="N172" s="4">
        <f t="shared" si="76"/>
        <v>0.97950946803989603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2.0789466780923567</v>
      </c>
      <c r="W172" s="4">
        <f t="shared" si="67"/>
        <v>1.2473680068554138</v>
      </c>
      <c r="X172" s="4">
        <f t="shared" si="90"/>
        <v>1.2243868350498701</v>
      </c>
      <c r="Y172" s="4">
        <f t="shared" si="91"/>
        <v>0.73463210102992205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353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0.96705688774557297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1.2088211096819661</v>
      </c>
      <c r="I173" s="4">
        <f t="shared" si="89"/>
        <v>0.72529266580917973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1.6420134934096253</v>
      </c>
      <c r="N173" s="4">
        <f t="shared" si="76"/>
        <v>0.96705688774557297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2.0525168667620317</v>
      </c>
      <c r="W173" s="4">
        <f t="shared" si="67"/>
        <v>1.2315101200572189</v>
      </c>
      <c r="X173" s="4">
        <f t="shared" si="90"/>
        <v>1.2088211096819661</v>
      </c>
      <c r="Y173" s="4">
        <f t="shared" si="91"/>
        <v>0.72529266580917973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353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0.95440664244282403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1.1930083030535301</v>
      </c>
      <c r="I174" s="4">
        <f t="shared" si="89"/>
        <v>0.71580498183211805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1.6205340191974316</v>
      </c>
      <c r="N174" s="4">
        <f t="shared" si="76"/>
        <v>0.95440664244282403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2.0256675239967894</v>
      </c>
      <c r="W174" s="4">
        <f t="shared" si="67"/>
        <v>1.2154005143980737</v>
      </c>
      <c r="X174" s="4">
        <f t="shared" si="90"/>
        <v>1.1930083030535301</v>
      </c>
      <c r="Y174" s="4">
        <f t="shared" si="91"/>
        <v>0.71580498183211805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353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0.93771220366895702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1.1721402545861963</v>
      </c>
      <c r="I175" s="4">
        <f t="shared" si="89"/>
        <v>0.70328415275171774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1.592187709813818</v>
      </c>
      <c r="N175" s="4">
        <f t="shared" si="76"/>
        <v>0.93771220366895702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1.9902346372672723</v>
      </c>
      <c r="W175" s="4">
        <f t="shared" si="67"/>
        <v>1.1941407823603636</v>
      </c>
      <c r="X175" s="4">
        <f t="shared" si="90"/>
        <v>1.1721402545861963</v>
      </c>
      <c r="Y175" s="4">
        <f t="shared" si="91"/>
        <v>0.70328415275171774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353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0.91492955458025704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1.1436619432253212</v>
      </c>
      <c r="I176" s="4">
        <f t="shared" si="89"/>
        <v>0.68619716593519275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1.5535039284424121</v>
      </c>
      <c r="N176" s="4">
        <f t="shared" si="76"/>
        <v>0.91492955458025704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1.9418799105530151</v>
      </c>
      <c r="W176" s="4">
        <f t="shared" si="67"/>
        <v>1.1651279463318092</v>
      </c>
      <c r="X176" s="4">
        <f t="shared" si="90"/>
        <v>1.1436619432253212</v>
      </c>
      <c r="Y176" s="4">
        <f t="shared" si="91"/>
        <v>0.68619716593519275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353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0.90045283483895899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1.1255660435486987</v>
      </c>
      <c r="I177" s="4">
        <f t="shared" si="89"/>
        <v>0.67533962612921927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1.5289231933721761</v>
      </c>
      <c r="N177" s="4">
        <f t="shared" si="76"/>
        <v>0.90045283483895899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1.91115399171522</v>
      </c>
      <c r="W177" s="4">
        <f t="shared" si="67"/>
        <v>1.1466923950291321</v>
      </c>
      <c r="X177" s="4">
        <f t="shared" si="90"/>
        <v>1.1255660435486987</v>
      </c>
      <c r="Y177" s="4">
        <f t="shared" si="91"/>
        <v>0.67533962612921927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353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0.88512647217748697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1.1064080902218587</v>
      </c>
      <c r="I178" s="4">
        <f t="shared" si="89"/>
        <v>0.66384485413311523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1.5028998077638129</v>
      </c>
      <c r="N178" s="4">
        <f t="shared" si="76"/>
        <v>0.88512647217748697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1.8786247597047661</v>
      </c>
      <c r="W178" s="4">
        <f t="shared" si="67"/>
        <v>1.1271748558228598</v>
      </c>
      <c r="X178" s="4">
        <f t="shared" si="90"/>
        <v>1.1064080902218587</v>
      </c>
      <c r="Y178" s="4">
        <f t="shared" si="91"/>
        <v>0.66384485413311523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353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0.86489780234435798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1.0811222529304474</v>
      </c>
      <c r="I179" s="4">
        <f t="shared" si="89"/>
        <v>0.64867335175826846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1.4685525534909445</v>
      </c>
      <c r="N179" s="4">
        <f t="shared" si="76"/>
        <v>0.86489780234435798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1.8356906918636806</v>
      </c>
      <c r="W179" s="4">
        <f t="shared" si="67"/>
        <v>1.1014144151182084</v>
      </c>
      <c r="X179" s="4">
        <f t="shared" si="90"/>
        <v>1.0811222529304474</v>
      </c>
      <c r="Y179" s="4">
        <f t="shared" si="91"/>
        <v>0.64867335175826846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353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0.84168331849144595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1.0521041481143074</v>
      </c>
      <c r="I180" s="4">
        <f t="shared" si="89"/>
        <v>0.63126248886858449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1.429135538616169</v>
      </c>
      <c r="N180" s="4">
        <f t="shared" si="76"/>
        <v>0.84168331849144595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1.7864194232702113</v>
      </c>
      <c r="W180" s="4">
        <f t="shared" si="67"/>
        <v>1.0718516539621268</v>
      </c>
      <c r="X180" s="4">
        <f t="shared" si="90"/>
        <v>1.0521041481143074</v>
      </c>
      <c r="Y180" s="4">
        <f t="shared" si="91"/>
        <v>0.63126248886858449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353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0.81783375036223604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1.0222921879527951</v>
      </c>
      <c r="I181" s="4">
        <f t="shared" si="89"/>
        <v>0.61337531277167701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1.3886401828864263</v>
      </c>
      <c r="N181" s="4">
        <f t="shared" si="76"/>
        <v>0.81783375036223604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1.735800228608033</v>
      </c>
      <c r="W181" s="4">
        <f t="shared" si="67"/>
        <v>1.0414801371648197</v>
      </c>
      <c r="X181" s="4">
        <f t="shared" si="90"/>
        <v>1.0222921879527951</v>
      </c>
      <c r="Y181" s="4">
        <f t="shared" si="91"/>
        <v>0.61337531277167701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353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0.79398351955443103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0.99247939944303876</v>
      </c>
      <c r="I182" s="4">
        <f t="shared" si="89"/>
        <v>0.5954876396658233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1.3481437019620763</v>
      </c>
      <c r="N182" s="4">
        <f t="shared" si="76"/>
        <v>0.79398351955443103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1.6851796274525954</v>
      </c>
      <c r="W182" s="4">
        <f t="shared" ref="W182:W245" si="101">M182-(M182*25%)</f>
        <v>1.0111077764715573</v>
      </c>
      <c r="X182" s="4">
        <f t="shared" si="90"/>
        <v>0.99247939944303876</v>
      </c>
      <c r="Y182" s="4">
        <f t="shared" si="91"/>
        <v>0.5954876396658233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353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0.77205196541944798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0.96506495677430992</v>
      </c>
      <c r="I183" s="4">
        <f t="shared" si="89"/>
        <v>0.57903897406458604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1.310905036608027</v>
      </c>
      <c r="N183" s="4">
        <f t="shared" si="76"/>
        <v>0.77205196541944798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1.6386312957600337</v>
      </c>
      <c r="W183" s="4">
        <f t="shared" si="101"/>
        <v>0.98317877745602034</v>
      </c>
      <c r="X183" s="4">
        <f t="shared" si="90"/>
        <v>0.96506495677430992</v>
      </c>
      <c r="Y183" s="4">
        <f t="shared" si="91"/>
        <v>0.57903897406458604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353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0.74820745578987202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0.93525931973734</v>
      </c>
      <c r="I184" s="4">
        <f t="shared" si="89"/>
        <v>0.56115559184240404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1.2704182699538191</v>
      </c>
      <c r="N184" s="4">
        <f t="shared" si="76"/>
        <v>0.74820745578987202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1.5880228374422738</v>
      </c>
      <c r="W184" s="4">
        <f t="shared" si="101"/>
        <v>0.95281370246536434</v>
      </c>
      <c r="X184" s="4">
        <f t="shared" si="90"/>
        <v>0.93525931973734</v>
      </c>
      <c r="Y184" s="4">
        <f t="shared" si="91"/>
        <v>0.56115559184240404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353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0.72820179508404304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0.91025224385505377</v>
      </c>
      <c r="I185" s="4">
        <f t="shared" si="89"/>
        <v>0.5461513463130323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1.2364496738558941</v>
      </c>
      <c r="N185" s="4">
        <f t="shared" si="76"/>
        <v>0.72820179508404304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1.5455620923198676</v>
      </c>
      <c r="W185" s="4">
        <f t="shared" si="101"/>
        <v>0.92733725539192058</v>
      </c>
      <c r="X185" s="4">
        <f t="shared" si="90"/>
        <v>0.91025224385505377</v>
      </c>
      <c r="Y185" s="4">
        <f t="shared" si="91"/>
        <v>0.5461513463130323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353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0.70171031785314197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0.87713789731642744</v>
      </c>
      <c r="I186" s="4">
        <f t="shared" si="89"/>
        <v>0.52628273838985651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1.1914684906135098</v>
      </c>
      <c r="N186" s="4">
        <f t="shared" si="76"/>
        <v>0.70171031785314197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1.4893356132668871</v>
      </c>
      <c r="W186" s="4">
        <f t="shared" si="101"/>
        <v>0.89360136796013234</v>
      </c>
      <c r="X186" s="4">
        <f t="shared" si="90"/>
        <v>0.87713789731642744</v>
      </c>
      <c r="Y186" s="4">
        <f t="shared" si="91"/>
        <v>0.52628273838985651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353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0.67547122560121198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0.84433903200151494</v>
      </c>
      <c r="I187" s="4">
        <f t="shared" si="89"/>
        <v>0.50660341920090901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1.1469158442506575</v>
      </c>
      <c r="N187" s="4">
        <f t="shared" si="76"/>
        <v>0.67547122560121198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1.4336448053133219</v>
      </c>
      <c r="W187" s="4">
        <f t="shared" si="101"/>
        <v>0.86018688318799308</v>
      </c>
      <c r="X187" s="4">
        <f t="shared" si="90"/>
        <v>0.84433903200151494</v>
      </c>
      <c r="Y187" s="4">
        <f t="shared" si="91"/>
        <v>0.50660341920090901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353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0.65318404211414205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0.81648005264267753</v>
      </c>
      <c r="I188" s="4">
        <f t="shared" si="89"/>
        <v>0.48988803158560656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1.1090733383137232</v>
      </c>
      <c r="N188" s="4">
        <f t="shared" si="76"/>
        <v>0.65318404211414205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1.386341672892154</v>
      </c>
      <c r="W188" s="4">
        <f t="shared" si="101"/>
        <v>0.83180500373529243</v>
      </c>
      <c r="X188" s="4">
        <f t="shared" si="90"/>
        <v>0.81648005264267753</v>
      </c>
      <c r="Y188" s="4">
        <f t="shared" si="91"/>
        <v>0.48988803158560656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353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0.635041814067971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0.79380226758496375</v>
      </c>
      <c r="I189" s="4">
        <f t="shared" si="89"/>
        <v>0.47628136055097825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1.0782687562567421</v>
      </c>
      <c r="N189" s="4">
        <f t="shared" si="76"/>
        <v>0.635041814067971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1.3478359453209277</v>
      </c>
      <c r="W189" s="4">
        <f t="shared" si="101"/>
        <v>0.80870156719255659</v>
      </c>
      <c r="X189" s="4">
        <f t="shared" si="90"/>
        <v>0.79380226758496375</v>
      </c>
      <c r="Y189" s="4">
        <f t="shared" si="91"/>
        <v>0.47628136055097825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353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0.610997741380781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0.76374717672597625</v>
      </c>
      <c r="I190" s="4">
        <f t="shared" si="89"/>
        <v>0.45824830603558575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1.0374431416634515</v>
      </c>
      <c r="N190" s="4">
        <f t="shared" si="76"/>
        <v>0.610997741380781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1.2968039270793144</v>
      </c>
      <c r="W190" s="4">
        <f t="shared" si="101"/>
        <v>0.7780823562475887</v>
      </c>
      <c r="X190" s="4">
        <f t="shared" si="90"/>
        <v>0.76374717672597625</v>
      </c>
      <c r="Y190" s="4">
        <f t="shared" si="91"/>
        <v>0.45824830603558575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353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1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0.59113863067217198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0.73892328834021503</v>
      </c>
      <c r="I191" s="4">
        <f t="shared" si="89"/>
        <v>0.44335397300412899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1.00372338001978</v>
      </c>
      <c r="N191" s="4">
        <f t="shared" si="76"/>
        <v>0.59113863067217198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1.254654225024725</v>
      </c>
      <c r="W191" s="4">
        <f t="shared" si="101"/>
        <v>0.75279253501483501</v>
      </c>
      <c r="X191" s="4">
        <f t="shared" si="90"/>
        <v>0.73892328834021503</v>
      </c>
      <c r="Y191" s="4">
        <f t="shared" si="91"/>
        <v>0.44335397300412899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353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1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0.57055616661444497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0.71319520826805616</v>
      </c>
      <c r="I192" s="4">
        <f t="shared" si="89"/>
        <v>0.42791712496083373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0.96877540111732463</v>
      </c>
      <c r="N192" s="4">
        <f t="shared" si="76"/>
        <v>0.57055616661444497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1.2109692513966559</v>
      </c>
      <c r="W192" s="4">
        <f t="shared" si="101"/>
        <v>0.72658155083799347</v>
      </c>
      <c r="X192" s="4">
        <f t="shared" si="90"/>
        <v>0.71319520826805616</v>
      </c>
      <c r="Y192" s="4">
        <f t="shared" si="91"/>
        <v>0.42791712496083373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353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1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0.55116889182345696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0.6889611147793212</v>
      </c>
      <c r="I193" s="4">
        <f t="shared" si="89"/>
        <v>0.41337666886759272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0.93585679290446633</v>
      </c>
      <c r="N193" s="4">
        <f t="shared" si="76"/>
        <v>0.55116889182345696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1.169820991130583</v>
      </c>
      <c r="W193" s="4">
        <f t="shared" si="101"/>
        <v>0.70189259467834975</v>
      </c>
      <c r="X193" s="4">
        <f t="shared" si="90"/>
        <v>0.6889611147793212</v>
      </c>
      <c r="Y193" s="4">
        <f t="shared" si="91"/>
        <v>0.41337666886759272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353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1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0.52955805379997201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0.66194756724996506</v>
      </c>
      <c r="I194" s="4">
        <f t="shared" si="89"/>
        <v>0.397168540349979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0.89916268722349002</v>
      </c>
      <c r="N194" s="4">
        <f t="shared" si="76"/>
        <v>0.52955805379997201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1.1239533590293624</v>
      </c>
      <c r="W194" s="4">
        <f t="shared" si="101"/>
        <v>0.67437201541761749</v>
      </c>
      <c r="X194" s="4">
        <f t="shared" si="90"/>
        <v>0.66194756724996506</v>
      </c>
      <c r="Y194" s="4">
        <f t="shared" si="91"/>
        <v>0.397168540349979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353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1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0.51506216367933599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0.64382770459917005</v>
      </c>
      <c r="I195" s="4">
        <f t="shared" si="89"/>
        <v>0.386296622759502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0.87454940182250762</v>
      </c>
      <c r="N195" s="4">
        <f t="shared" si="76"/>
        <v>0.51506216367933599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1.0931867522781344</v>
      </c>
      <c r="W195" s="4">
        <f t="shared" si="101"/>
        <v>0.65591205136688069</v>
      </c>
      <c r="X195" s="4">
        <f t="shared" si="90"/>
        <v>0.64382770459917005</v>
      </c>
      <c r="Y195" s="4">
        <f t="shared" si="91"/>
        <v>0.386296622759502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353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1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0.49911720946300903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0.62389651182876127</v>
      </c>
      <c r="I196" s="4">
        <f t="shared" si="89"/>
        <v>0.37433790709725678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0.84747567916277522</v>
      </c>
      <c r="N196" s="4">
        <f t="shared" ref="N196:N259" si="106">C196*(1/$AO$76)</f>
        <v>0.49911720946300903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1.0593445989534691</v>
      </c>
      <c r="W196" s="4">
        <f t="shared" si="101"/>
        <v>0.63560675937208144</v>
      </c>
      <c r="X196" s="4">
        <f t="shared" si="90"/>
        <v>0.62389651182876127</v>
      </c>
      <c r="Y196" s="4">
        <f t="shared" si="91"/>
        <v>0.37433790709725678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353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1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0.48795318157233403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0.60994147696541756</v>
      </c>
      <c r="I197" s="4">
        <f t="shared" si="89"/>
        <v>0.36596488617925049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0.82851972665410267</v>
      </c>
      <c r="N197" s="4">
        <f t="shared" si="106"/>
        <v>0.48795318157233403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1.0356496583176282</v>
      </c>
      <c r="W197" s="4">
        <f t="shared" si="101"/>
        <v>0.621389794990577</v>
      </c>
      <c r="X197" s="4">
        <f t="shared" si="90"/>
        <v>0.60994147696541756</v>
      </c>
      <c r="Y197" s="4">
        <f t="shared" si="91"/>
        <v>0.36596488617925049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353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1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0.47321257970573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0.59151572463216251</v>
      </c>
      <c r="I198" s="4">
        <f t="shared" si="89"/>
        <v>0.35490943477929748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0.80349093313362174</v>
      </c>
      <c r="N198" s="4">
        <f t="shared" si="106"/>
        <v>0.47321257970573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1.0043636664170272</v>
      </c>
      <c r="W198" s="4">
        <f t="shared" si="101"/>
        <v>0.60261819985021625</v>
      </c>
      <c r="X198" s="4">
        <f t="shared" si="90"/>
        <v>0.59151572463216251</v>
      </c>
      <c r="Y198" s="4">
        <f t="shared" si="91"/>
        <v>0.35490943477929748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353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0.46231316442767501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0.57789145553459376</v>
      </c>
      <c r="I199" s="4">
        <f t="shared" si="89"/>
        <v>0.34673487332075625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0.78498427940556315</v>
      </c>
      <c r="N199" s="4">
        <f t="shared" si="106"/>
        <v>0.46231316442767501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0.98123034925695396</v>
      </c>
      <c r="W199" s="4">
        <f t="shared" si="101"/>
        <v>0.58873820955417233</v>
      </c>
      <c r="X199" s="4">
        <f t="shared" si="90"/>
        <v>0.57789145553459376</v>
      </c>
      <c r="Y199" s="4">
        <f t="shared" si="91"/>
        <v>0.34673487332075625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353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0.45395720986417698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0.56744651233022125</v>
      </c>
      <c r="I200" s="4">
        <f t="shared" si="89"/>
        <v>0.34046790739813271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0.77079629282747542</v>
      </c>
      <c r="N200" s="4">
        <f t="shared" si="106"/>
        <v>0.45395720986417698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0.96349536603434427</v>
      </c>
      <c r="W200" s="4">
        <f t="shared" si="101"/>
        <v>0.57809721962060656</v>
      </c>
      <c r="X200" s="4">
        <f t="shared" si="90"/>
        <v>0.56744651233022125</v>
      </c>
      <c r="Y200" s="4">
        <f t="shared" si="91"/>
        <v>0.34046790739813271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353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0.43925380584596102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0.54906725730745132</v>
      </c>
      <c r="I201" s="4">
        <f t="shared" si="89"/>
        <v>0.32944035438447078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0.74583065936484927</v>
      </c>
      <c r="N201" s="4">
        <f t="shared" si="106"/>
        <v>0.43925380584596102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0.93228832420606156</v>
      </c>
      <c r="W201" s="4">
        <f t="shared" si="101"/>
        <v>0.55937299452363698</v>
      </c>
      <c r="X201" s="4">
        <f t="shared" si="90"/>
        <v>0.54906725730745132</v>
      </c>
      <c r="Y201" s="4">
        <f t="shared" si="91"/>
        <v>0.32944035438447078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353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0.43640907064696199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0.54551133830870246</v>
      </c>
      <c r="I202" s="4">
        <f t="shared" si="89"/>
        <v>0.32730680298522152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0.74100044343740468</v>
      </c>
      <c r="N202" s="4">
        <f t="shared" si="106"/>
        <v>0.43640907064696199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0.92625055429675585</v>
      </c>
      <c r="W202" s="4">
        <f t="shared" si="101"/>
        <v>0.55575033257805351</v>
      </c>
      <c r="X202" s="4">
        <f t="shared" si="90"/>
        <v>0.54551133830870246</v>
      </c>
      <c r="Y202" s="4">
        <f t="shared" si="91"/>
        <v>0.32730680298522152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353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0.43218671311246998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0.54023339139058746</v>
      </c>
      <c r="I203" s="4">
        <f t="shared" si="89"/>
        <v>0.3241400348343525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0.73383109473259533</v>
      </c>
      <c r="N203" s="4">
        <f t="shared" si="106"/>
        <v>0.43218671311246998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0.9172888684157442</v>
      </c>
      <c r="W203" s="4">
        <f t="shared" si="101"/>
        <v>0.55037332104944647</v>
      </c>
      <c r="X203" s="4">
        <f t="shared" si="90"/>
        <v>0.54023339139058746</v>
      </c>
      <c r="Y203" s="4">
        <f t="shared" si="91"/>
        <v>0.3241400348343525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353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0.42603850901051799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0.53254813626314745</v>
      </c>
      <c r="I204" s="4">
        <f t="shared" si="89"/>
        <v>0.31952888175788852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0.72339175634043895</v>
      </c>
      <c r="N204" s="4">
        <f t="shared" si="106"/>
        <v>0.42603850901051799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0.90423969542554872</v>
      </c>
      <c r="W204" s="4">
        <f t="shared" si="101"/>
        <v>0.54254381725532919</v>
      </c>
      <c r="X204" s="4">
        <f t="shared" si="90"/>
        <v>0.53254813626314745</v>
      </c>
      <c r="Y204" s="4">
        <f t="shared" si="91"/>
        <v>0.31952888175788852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353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0.41935801782030302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0.52419752227537875</v>
      </c>
      <c r="I205" s="4">
        <f t="shared" si="89"/>
        <v>0.31451851336522729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0.71204862149910675</v>
      </c>
      <c r="N205" s="4">
        <f t="shared" si="106"/>
        <v>0.41935801782030302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0.89006077687388341</v>
      </c>
      <c r="W205" s="4">
        <f t="shared" si="101"/>
        <v>0.53403646612433009</v>
      </c>
      <c r="X205" s="4">
        <f t="shared" si="90"/>
        <v>0.52419752227537875</v>
      </c>
      <c r="Y205" s="4">
        <f t="shared" si="91"/>
        <v>0.31451851336522729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353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0.414699353034718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0.51837419129339746</v>
      </c>
      <c r="I206" s="4">
        <f t="shared" si="89"/>
        <v>0.31102451477603849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0.70413844523529279</v>
      </c>
      <c r="N206" s="4">
        <f t="shared" si="106"/>
        <v>0.414699353034718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0.88017305654411593</v>
      </c>
      <c r="W206" s="4">
        <f t="shared" si="101"/>
        <v>0.52810383392646965</v>
      </c>
      <c r="X206" s="4">
        <f t="shared" si="90"/>
        <v>0.51837419129339746</v>
      </c>
      <c r="Y206" s="4">
        <f t="shared" si="91"/>
        <v>0.31102451477603849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353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0.40642036736819198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0.50802545921024</v>
      </c>
      <c r="I207" s="4">
        <f t="shared" si="89"/>
        <v>0.30481527552614396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0.69008114793619413</v>
      </c>
      <c r="N207" s="4">
        <f t="shared" si="106"/>
        <v>0.40642036736819198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0.86260143492024266</v>
      </c>
      <c r="W207" s="4">
        <f t="shared" si="101"/>
        <v>0.5175608609521456</v>
      </c>
      <c r="X207" s="4">
        <f t="shared" si="90"/>
        <v>0.50802545921024</v>
      </c>
      <c r="Y207" s="4">
        <f t="shared" si="91"/>
        <v>0.30481527552614396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353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0.40458977712135302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0.50573722140169131</v>
      </c>
      <c r="I208" s="4">
        <f t="shared" si="89"/>
        <v>0.30344233284101474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0.68697289864465461</v>
      </c>
      <c r="N208" s="4">
        <f t="shared" si="106"/>
        <v>0.40458977712135302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0.85871612330581826</v>
      </c>
      <c r="W208" s="4">
        <f t="shared" si="101"/>
        <v>0.51522967398349095</v>
      </c>
      <c r="X208" s="4">
        <f t="shared" si="90"/>
        <v>0.50573722140169131</v>
      </c>
      <c r="Y208" s="4">
        <f t="shared" si="91"/>
        <v>0.30344233284101474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353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0.40059544738132202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0.50074430922665258</v>
      </c>
      <c r="I209" s="4">
        <f t="shared" si="89"/>
        <v>0.30044658553599152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0.68019072955680682</v>
      </c>
      <c r="N209" s="4">
        <f t="shared" si="106"/>
        <v>0.40059544738132202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0.85023841194600847</v>
      </c>
      <c r="W209" s="4">
        <f t="shared" si="101"/>
        <v>0.51014304716760517</v>
      </c>
      <c r="X209" s="4">
        <f t="shared" si="90"/>
        <v>0.50074430922665258</v>
      </c>
      <c r="Y209" s="4">
        <f t="shared" si="91"/>
        <v>0.30044658553599152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353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0.40259704209351999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0.50324630261689995</v>
      </c>
      <c r="I210" s="4">
        <f t="shared" si="89"/>
        <v>0.30194778157014002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0.68358933574783276</v>
      </c>
      <c r="N210" s="4">
        <f t="shared" si="106"/>
        <v>0.40259704209351999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0.85448666968479092</v>
      </c>
      <c r="W210" s="4">
        <f t="shared" si="101"/>
        <v>0.5126920018108746</v>
      </c>
      <c r="X210" s="4">
        <f t="shared" si="90"/>
        <v>0.50324630261689995</v>
      </c>
      <c r="Y210" s="4">
        <f t="shared" si="91"/>
        <v>0.30194778157014002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353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0.40199120179553699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0.50248900224442128</v>
      </c>
      <c r="I211" s="4">
        <f t="shared" si="89"/>
        <v>0.30149340134665276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0.68256064968319141</v>
      </c>
      <c r="N211" s="4">
        <f t="shared" si="106"/>
        <v>0.40199120179553699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0.85320081210398924</v>
      </c>
      <c r="W211" s="4">
        <f t="shared" si="101"/>
        <v>0.51192048726239359</v>
      </c>
      <c r="X211" s="4">
        <f t="shared" si="90"/>
        <v>0.50248900224442128</v>
      </c>
      <c r="Y211" s="4">
        <f t="shared" si="91"/>
        <v>0.30149340134665276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353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0.398696814281294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0.49837101785161753</v>
      </c>
      <c r="I212" s="4">
        <f t="shared" si="89"/>
        <v>0.29902261071097047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0.67696694695540482</v>
      </c>
      <c r="N212" s="4">
        <f t="shared" si="106"/>
        <v>0.398696814281294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0.84620868369425606</v>
      </c>
      <c r="W212" s="4">
        <f t="shared" si="101"/>
        <v>0.50772521021655359</v>
      </c>
      <c r="X212" s="4">
        <f t="shared" si="90"/>
        <v>0.49837101785161753</v>
      </c>
      <c r="Y212" s="4">
        <f t="shared" si="91"/>
        <v>0.29902261071097047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353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0.39431465067433802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0.49289331334292252</v>
      </c>
      <c r="I213" s="4">
        <f t="shared" si="89"/>
        <v>0.29573598800575351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0.6695262556536502</v>
      </c>
      <c r="N213" s="4">
        <f t="shared" si="106"/>
        <v>0.39431465067433802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0.83690781956706273</v>
      </c>
      <c r="W213" s="4">
        <f t="shared" si="101"/>
        <v>0.50214469174023768</v>
      </c>
      <c r="X213" s="4">
        <f t="shared" si="90"/>
        <v>0.49289331334292252</v>
      </c>
      <c r="Y213" s="4">
        <f t="shared" si="91"/>
        <v>0.29573598800575351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353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0.387981496240978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0.4849768703012225</v>
      </c>
      <c r="I214" s="4">
        <f t="shared" si="89"/>
        <v>0.2909861221807335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0.65877288098955289</v>
      </c>
      <c r="N214" s="4">
        <f t="shared" si="106"/>
        <v>0.387981496240978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0.82346610123694108</v>
      </c>
      <c r="W214" s="4">
        <f t="shared" si="101"/>
        <v>0.49407966074216469</v>
      </c>
      <c r="X214" s="4">
        <f t="shared" si="90"/>
        <v>0.4849768703012225</v>
      </c>
      <c r="Y214" s="4">
        <f t="shared" si="91"/>
        <v>0.2909861221807335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353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0.38460599992800099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0.48075749991000122</v>
      </c>
      <c r="I215" s="4">
        <f t="shared" si="89"/>
        <v>0.28845449994600075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0.65304145963978744</v>
      </c>
      <c r="N215" s="4">
        <f t="shared" si="106"/>
        <v>0.38460599992800099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0.81630182454973432</v>
      </c>
      <c r="W215" s="4">
        <f t="shared" si="101"/>
        <v>0.48978109472984055</v>
      </c>
      <c r="X215" s="4">
        <f t="shared" si="90"/>
        <v>0.48075749991000122</v>
      </c>
      <c r="Y215" s="4">
        <f t="shared" si="91"/>
        <v>0.28845449994600075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353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0.38047288854907901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0.47559111068634874</v>
      </c>
      <c r="I216" s="4">
        <f t="shared" si="89"/>
        <v>0.28535466641180929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0.64602364637569298</v>
      </c>
      <c r="N216" s="4">
        <f t="shared" si="106"/>
        <v>0.38047288854907901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0.80752955796961623</v>
      </c>
      <c r="W216" s="4">
        <f t="shared" si="101"/>
        <v>0.48451773478176974</v>
      </c>
      <c r="X216" s="4">
        <f t="shared" si="90"/>
        <v>0.47559111068634874</v>
      </c>
      <c r="Y216" s="4">
        <f t="shared" si="91"/>
        <v>0.28535466641180929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353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0.37877042648878401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0.47346303311098004</v>
      </c>
      <c r="I217" s="4">
        <f t="shared" si="89"/>
        <v>0.28407781986658798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0.64313295223924027</v>
      </c>
      <c r="N217" s="4">
        <f t="shared" si="106"/>
        <v>0.37877042648878401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0.80391619029905037</v>
      </c>
      <c r="W217" s="4">
        <f t="shared" si="101"/>
        <v>0.48234971417943018</v>
      </c>
      <c r="X217" s="4">
        <f t="shared" si="90"/>
        <v>0.47346303311098004</v>
      </c>
      <c r="Y217" s="4">
        <f t="shared" si="91"/>
        <v>0.28407781986658798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353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0.37536389105342599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0.4692048638167825</v>
      </c>
      <c r="I218" s="4">
        <f t="shared" si="89"/>
        <v>0.28152291829006948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0.63734882803567272</v>
      </c>
      <c r="N218" s="4">
        <f t="shared" si="106"/>
        <v>0.37536389105342599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0.7966860350445909</v>
      </c>
      <c r="W218" s="4">
        <f t="shared" si="101"/>
        <v>0.47801162102675454</v>
      </c>
      <c r="X218" s="4">
        <f t="shared" si="90"/>
        <v>0.4692048638167825</v>
      </c>
      <c r="Y218" s="4">
        <f t="shared" si="91"/>
        <v>0.28152291829006948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353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0.37186345025565398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0.46482931281956746</v>
      </c>
      <c r="I219" s="4">
        <f t="shared" si="89"/>
        <v>0.2788975876917405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0.63140525729473884</v>
      </c>
      <c r="N219" s="4">
        <f t="shared" si="106"/>
        <v>0.37186345025565398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0.78925657161842355</v>
      </c>
      <c r="W219" s="4">
        <f t="shared" si="101"/>
        <v>0.47355394297105413</v>
      </c>
      <c r="X219" s="4">
        <f t="shared" si="90"/>
        <v>0.46482931281956746</v>
      </c>
      <c r="Y219" s="4">
        <f t="shared" si="91"/>
        <v>0.2788975876917405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353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0.371387378759376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0.46423422344922</v>
      </c>
      <c r="I220" s="4">
        <f t="shared" si="89"/>
        <v>0.278540534069532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0.63059691206642599</v>
      </c>
      <c r="N220" s="4">
        <f t="shared" si="106"/>
        <v>0.371387378759376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0.78824614008303251</v>
      </c>
      <c r="W220" s="4">
        <f t="shared" si="101"/>
        <v>0.47294768404981946</v>
      </c>
      <c r="X220" s="4">
        <f t="shared" si="90"/>
        <v>0.46423422344922</v>
      </c>
      <c r="Y220" s="4">
        <f t="shared" si="91"/>
        <v>0.278540534069532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353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0.36863688554271801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0.46079610692839751</v>
      </c>
      <c r="I221" s="4">
        <f t="shared" si="89"/>
        <v>0.27647766415703851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0.62592671423989199</v>
      </c>
      <c r="N221" s="4">
        <f t="shared" si="106"/>
        <v>0.36863688554271801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0.78240839279986496</v>
      </c>
      <c r="W221" s="4">
        <f t="shared" si="101"/>
        <v>0.46944503567991902</v>
      </c>
      <c r="X221" s="4">
        <f t="shared" si="90"/>
        <v>0.46079610692839751</v>
      </c>
      <c r="Y221" s="4">
        <f t="shared" si="91"/>
        <v>0.27647766415703851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353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0.36807446688691398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0.46009308360864248</v>
      </c>
      <c r="I222" s="4">
        <f t="shared" si="89"/>
        <v>0.27605585016518547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0.62497175591895149</v>
      </c>
      <c r="N222" s="4">
        <f t="shared" si="106"/>
        <v>0.36807446688691398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0.78121469489868933</v>
      </c>
      <c r="W222" s="4">
        <f t="shared" si="101"/>
        <v>0.46872881693921364</v>
      </c>
      <c r="X222" s="4">
        <f t="shared" si="90"/>
        <v>0.46009308360864248</v>
      </c>
      <c r="Y222" s="4">
        <f t="shared" si="91"/>
        <v>0.27605585016518547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353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0.37122582973014401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0.46403228716268002</v>
      </c>
      <c r="I223" s="4">
        <f t="shared" si="89"/>
        <v>0.27841937229760799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0.63032261001738676</v>
      </c>
      <c r="N223" s="4">
        <f t="shared" si="106"/>
        <v>0.37122582973014401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0.78790326252173348</v>
      </c>
      <c r="W223" s="4">
        <f t="shared" si="101"/>
        <v>0.47274195751304005</v>
      </c>
      <c r="X223" s="4">
        <f t="shared" si="90"/>
        <v>0.46403228716268002</v>
      </c>
      <c r="Y223" s="4">
        <f t="shared" si="91"/>
        <v>0.27841937229760799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353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0.37224164942271998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0.46530206177839994</v>
      </c>
      <c r="I224" s="4">
        <f t="shared" si="89"/>
        <v>0.27918123706704001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0.63204742027748362</v>
      </c>
      <c r="N224" s="4">
        <f t="shared" si="106"/>
        <v>0.37224164942271998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0.79005927534685449</v>
      </c>
      <c r="W224" s="4">
        <f t="shared" si="101"/>
        <v>0.47403556520811274</v>
      </c>
      <c r="X224" s="4">
        <f t="shared" si="90"/>
        <v>0.46530206177839994</v>
      </c>
      <c r="Y224" s="4">
        <f t="shared" si="91"/>
        <v>0.27918123706704001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353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0.37387369853775299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0.46734212317219126</v>
      </c>
      <c r="I225" s="4">
        <f t="shared" si="89"/>
        <v>0.28040527390331471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0.63481855680807464</v>
      </c>
      <c r="N225" s="4">
        <f t="shared" si="106"/>
        <v>0.37387369853775299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0.79352319601009325</v>
      </c>
      <c r="W225" s="4">
        <f t="shared" si="101"/>
        <v>0.47611391760605598</v>
      </c>
      <c r="X225" s="4">
        <f t="shared" si="90"/>
        <v>0.46734212317219126</v>
      </c>
      <c r="Y225" s="4">
        <f t="shared" si="91"/>
        <v>0.28040527390331471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353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0.37226076344923098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0.46532595431153873</v>
      </c>
      <c r="I226" s="4">
        <f t="shared" si="89"/>
        <v>0.27919557258692324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0.6320798749239912</v>
      </c>
      <c r="N226" s="4">
        <f t="shared" si="106"/>
        <v>0.37226076344923098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0.79009984365498898</v>
      </c>
      <c r="W226" s="4">
        <f t="shared" si="101"/>
        <v>0.47405990619299343</v>
      </c>
      <c r="X226" s="4">
        <f t="shared" si="90"/>
        <v>0.46532595431153873</v>
      </c>
      <c r="Y226" s="4">
        <f t="shared" si="91"/>
        <v>0.27919557258692324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353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0.36978542601368503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0.46223178251710628</v>
      </c>
      <c r="I227" s="4">
        <f t="shared" si="89"/>
        <v>0.27733906951026377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0.62787687764284483</v>
      </c>
      <c r="N227" s="4">
        <f t="shared" si="106"/>
        <v>0.36978542601368503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0.78484609705355601</v>
      </c>
      <c r="W227" s="4">
        <f t="shared" si="101"/>
        <v>0.47090765823213365</v>
      </c>
      <c r="X227" s="4">
        <f t="shared" si="90"/>
        <v>0.46223178251710628</v>
      </c>
      <c r="Y227" s="4">
        <f t="shared" si="91"/>
        <v>0.27733906951026377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353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0.36663052441251998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0.45828815551564994</v>
      </c>
      <c r="I228" s="4">
        <f t="shared" si="89"/>
        <v>0.27497289330939001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0.62252001491311515</v>
      </c>
      <c r="N228" s="4">
        <f t="shared" si="106"/>
        <v>0.36663052441251998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0.77815001864139388</v>
      </c>
      <c r="W228" s="4">
        <f t="shared" si="101"/>
        <v>0.46689001118483636</v>
      </c>
      <c r="X228" s="4">
        <f t="shared" si="90"/>
        <v>0.45828815551564994</v>
      </c>
      <c r="Y228" s="4">
        <f t="shared" si="91"/>
        <v>0.27497289330939001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353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0.36804687167296302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0.46005858959120377</v>
      </c>
      <c r="I229" s="4">
        <f t="shared" ref="I229:I292" si="118">C229-(C229*25%)</f>
        <v>0.27603515375472226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0.62492490064680029</v>
      </c>
      <c r="N229" s="4">
        <f t="shared" si="106"/>
        <v>0.36804687167296302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0.78115612580850036</v>
      </c>
      <c r="W229" s="4">
        <f t="shared" si="101"/>
        <v>0.46869367548510021</v>
      </c>
      <c r="X229" s="4">
        <f t="shared" ref="X229:X292" si="119">N229+(N229*25%)</f>
        <v>0.46005858959120377</v>
      </c>
      <c r="Y229" s="4">
        <f t="shared" ref="Y229:Y292" si="120">N229-(N229*25%)</f>
        <v>0.27603515375472226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353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0.36513927159567799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0.45642408949459751</v>
      </c>
      <c r="I230" s="4">
        <f t="shared" si="118"/>
        <v>0.27385445369675848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0.6199879433479687</v>
      </c>
      <c r="N230" s="4">
        <f t="shared" si="106"/>
        <v>0.36513927159567799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0.77498492918496087</v>
      </c>
      <c r="W230" s="4">
        <f t="shared" si="101"/>
        <v>0.46499095751097652</v>
      </c>
      <c r="X230" s="4">
        <f t="shared" si="119"/>
        <v>0.45642408949459751</v>
      </c>
      <c r="Y230" s="4">
        <f t="shared" si="120"/>
        <v>0.27385445369675848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353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0.36649607632287301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0.45812009540359128</v>
      </c>
      <c r="I231" s="4">
        <f t="shared" si="118"/>
        <v>0.27487205724215474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0.62229172888345041</v>
      </c>
      <c r="N231" s="4">
        <f t="shared" si="106"/>
        <v>0.36649607632287301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0.77786466110431296</v>
      </c>
      <c r="W231" s="4">
        <f t="shared" si="101"/>
        <v>0.46671879666258781</v>
      </c>
      <c r="X231" s="4">
        <f t="shared" si="119"/>
        <v>0.45812009540359128</v>
      </c>
      <c r="Y231" s="4">
        <f t="shared" si="120"/>
        <v>0.27487205724215474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353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0.36805849012629599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0.46007311265786999</v>
      </c>
      <c r="I232" s="4">
        <f t="shared" si="118"/>
        <v>0.27604386759472199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0.62494462819063668</v>
      </c>
      <c r="N232" s="4">
        <f t="shared" si="106"/>
        <v>0.36805849012629599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0.78118078523829582</v>
      </c>
      <c r="W232" s="4">
        <f t="shared" si="101"/>
        <v>0.46870847114297753</v>
      </c>
      <c r="X232" s="4">
        <f t="shared" si="119"/>
        <v>0.46007311265786999</v>
      </c>
      <c r="Y232" s="4">
        <f t="shared" si="120"/>
        <v>0.27604386759472199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353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0.36692929002782398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0.45866161253477999</v>
      </c>
      <c r="I233" s="4">
        <f t="shared" si="118"/>
        <v>0.27519696752086797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0.62302730375817961</v>
      </c>
      <c r="N233" s="4">
        <f t="shared" si="106"/>
        <v>0.36692929002782398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0.77878412969772448</v>
      </c>
      <c r="W233" s="4">
        <f t="shared" si="101"/>
        <v>0.46727047781863473</v>
      </c>
      <c r="X233" s="4">
        <f t="shared" si="119"/>
        <v>0.45866161253477999</v>
      </c>
      <c r="Y233" s="4">
        <f t="shared" si="120"/>
        <v>0.27519696752086797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353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0.36798871827753998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0.45998589784692501</v>
      </c>
      <c r="I234" s="4">
        <f t="shared" si="118"/>
        <v>0.27599153870815496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0.62482615913409068</v>
      </c>
      <c r="N234" s="4">
        <f t="shared" si="106"/>
        <v>0.36798871827753998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0.78103269891761329</v>
      </c>
      <c r="W234" s="4">
        <f t="shared" si="101"/>
        <v>0.46861961935056801</v>
      </c>
      <c r="X234" s="4">
        <f t="shared" si="119"/>
        <v>0.45998589784692501</v>
      </c>
      <c r="Y234" s="4">
        <f t="shared" si="120"/>
        <v>0.27599153870815496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353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0.36434061840175802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0.45542577300219755</v>
      </c>
      <c r="I235" s="4">
        <f t="shared" si="118"/>
        <v>0.27325546380131849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0.61863187077603499</v>
      </c>
      <c r="N235" s="4">
        <f t="shared" si="106"/>
        <v>0.36434061840175802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0.77328983847004373</v>
      </c>
      <c r="W235" s="4">
        <f t="shared" si="101"/>
        <v>0.46397390308202624</v>
      </c>
      <c r="X235" s="4">
        <f t="shared" si="119"/>
        <v>0.45542577300219755</v>
      </c>
      <c r="Y235" s="4">
        <f t="shared" si="120"/>
        <v>0.27325546380131849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353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0.36048747688721799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0.45060934610902248</v>
      </c>
      <c r="I236" s="4">
        <f t="shared" si="118"/>
        <v>0.27036560766541351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0.61208943212628719</v>
      </c>
      <c r="N236" s="4">
        <f t="shared" si="106"/>
        <v>0.36048747688721799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0.76511179015785902</v>
      </c>
      <c r="W236" s="4">
        <f t="shared" si="101"/>
        <v>0.45906707409471537</v>
      </c>
      <c r="X236" s="4">
        <f t="shared" si="119"/>
        <v>0.45060934610902248</v>
      </c>
      <c r="Y236" s="4">
        <f t="shared" si="120"/>
        <v>0.27036560766541351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353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0.36183021540832599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0.45228776926040748</v>
      </c>
      <c r="I237" s="4">
        <f t="shared" si="118"/>
        <v>0.27137266155624451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0.61436933395803983</v>
      </c>
      <c r="N237" s="4">
        <f t="shared" si="106"/>
        <v>0.36183021540832599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0.76796166744754979</v>
      </c>
      <c r="W237" s="4">
        <f t="shared" si="101"/>
        <v>0.46077700046852987</v>
      </c>
      <c r="X237" s="4">
        <f t="shared" si="119"/>
        <v>0.45228776926040748</v>
      </c>
      <c r="Y237" s="4">
        <f t="shared" si="120"/>
        <v>0.27137266155624451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353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0.363339525708818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0.45417440713602253</v>
      </c>
      <c r="I238" s="4">
        <f t="shared" si="118"/>
        <v>0.27250464428161347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0.61693206621356156</v>
      </c>
      <c r="N238" s="4">
        <f t="shared" si="106"/>
        <v>0.363339525708818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0.77116508276695195</v>
      </c>
      <c r="W238" s="4">
        <f t="shared" si="101"/>
        <v>0.46269904966017117</v>
      </c>
      <c r="X238" s="4">
        <f t="shared" si="119"/>
        <v>0.45417440713602253</v>
      </c>
      <c r="Y238" s="4">
        <f t="shared" si="120"/>
        <v>0.27250464428161347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353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0.36114842008114201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0.45143552510142748</v>
      </c>
      <c r="I239" s="4">
        <f t="shared" si="118"/>
        <v>0.27086131506085653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0.61321168011040572</v>
      </c>
      <c r="N239" s="4">
        <f t="shared" si="106"/>
        <v>0.36114842008114201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0.76651460013800721</v>
      </c>
      <c r="W239" s="4">
        <f t="shared" si="101"/>
        <v>0.45990876008280429</v>
      </c>
      <c r="X239" s="4">
        <f t="shared" si="119"/>
        <v>0.45143552510142748</v>
      </c>
      <c r="Y239" s="4">
        <f t="shared" si="120"/>
        <v>0.27086131506085653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353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0.36029917504085301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0.45037396880106628</v>
      </c>
      <c r="I240" s="4">
        <f t="shared" si="118"/>
        <v>0.27022438128063975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0.61176970515212115</v>
      </c>
      <c r="N240" s="4">
        <f t="shared" si="106"/>
        <v>0.36029917504085301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0.76471213144015149</v>
      </c>
      <c r="W240" s="4">
        <f t="shared" si="101"/>
        <v>0.45882727886409086</v>
      </c>
      <c r="X240" s="4">
        <f t="shared" si="119"/>
        <v>0.45037396880106628</v>
      </c>
      <c r="Y240" s="4">
        <f t="shared" si="120"/>
        <v>0.27022438128063975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353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0.360010158602454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0.4500126982530675</v>
      </c>
      <c r="I241" s="4">
        <f t="shared" si="118"/>
        <v>0.2700076189518405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0.61127896991443043</v>
      </c>
      <c r="N241" s="4">
        <f t="shared" si="106"/>
        <v>0.360010158602454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0.76409871239303806</v>
      </c>
      <c r="W241" s="4">
        <f t="shared" si="101"/>
        <v>0.45845922743582279</v>
      </c>
      <c r="X241" s="4">
        <f t="shared" si="119"/>
        <v>0.4500126982530675</v>
      </c>
      <c r="Y241" s="4">
        <f t="shared" si="120"/>
        <v>0.2700076189518405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353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0.36136700276342898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0.45170875345428624</v>
      </c>
      <c r="I242" s="4">
        <f t="shared" si="118"/>
        <v>0.27102525207257172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0.61358282240646822</v>
      </c>
      <c r="N242" s="4">
        <f t="shared" si="106"/>
        <v>0.36136700276342898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0.7669785280080853</v>
      </c>
      <c r="W242" s="4">
        <f t="shared" si="101"/>
        <v>0.46018711680485114</v>
      </c>
      <c r="X242" s="4">
        <f t="shared" si="119"/>
        <v>0.45170875345428624</v>
      </c>
      <c r="Y242" s="4">
        <f t="shared" si="120"/>
        <v>0.27102525207257172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353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0.36239824148439198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0.45299780185548999</v>
      </c>
      <c r="I243" s="4">
        <f t="shared" si="118"/>
        <v>0.27179868111329397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0.61533381339387039</v>
      </c>
      <c r="N243" s="4">
        <f t="shared" si="106"/>
        <v>0.36239824148439198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0.76916726674233793</v>
      </c>
      <c r="W243" s="4">
        <f t="shared" si="101"/>
        <v>0.46150036004540279</v>
      </c>
      <c r="X243" s="4">
        <f t="shared" si="119"/>
        <v>0.45299780185548999</v>
      </c>
      <c r="Y243" s="4">
        <f t="shared" si="120"/>
        <v>0.27179868111329397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353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0.35941286030397701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0.44926607537997126</v>
      </c>
      <c r="I244" s="4">
        <f t="shared" si="118"/>
        <v>0.26955964522798276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0.61026478773123305</v>
      </c>
      <c r="N244" s="4">
        <f t="shared" si="106"/>
        <v>0.35941286030397701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0.76283098466404131</v>
      </c>
      <c r="W244" s="4">
        <f t="shared" si="101"/>
        <v>0.45769859079842479</v>
      </c>
      <c r="X244" s="4">
        <f t="shared" si="119"/>
        <v>0.44926607537997126</v>
      </c>
      <c r="Y244" s="4">
        <f t="shared" si="120"/>
        <v>0.26955964522798276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353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0.35972390711776198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0.44965488389720248</v>
      </c>
      <c r="I245" s="4">
        <f t="shared" si="118"/>
        <v>0.26979293033832147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0.61079292942774444</v>
      </c>
      <c r="N245" s="4">
        <f t="shared" si="106"/>
        <v>0.35972390711776198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0.76349116178468057</v>
      </c>
      <c r="W245" s="4">
        <f t="shared" si="101"/>
        <v>0.4580946970708083</v>
      </c>
      <c r="X245" s="4">
        <f t="shared" si="119"/>
        <v>0.44965488389720248</v>
      </c>
      <c r="Y245" s="4">
        <f t="shared" si="120"/>
        <v>0.26979293033832147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353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0.36154650190375298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0.45193312737969121</v>
      </c>
      <c r="I246" s="4">
        <f t="shared" si="118"/>
        <v>0.27115987642781475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0.61388760283273092</v>
      </c>
      <c r="N246" s="4">
        <f t="shared" si="106"/>
        <v>0.36154650190375298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0.76735950354091365</v>
      </c>
      <c r="W246" s="4">
        <f t="shared" ref="W246:W309" si="130">M246-(M246*25%)</f>
        <v>0.46041570212454819</v>
      </c>
      <c r="X246" s="4">
        <f t="shared" si="119"/>
        <v>0.45193312737969121</v>
      </c>
      <c r="Y246" s="4">
        <f t="shared" si="120"/>
        <v>0.27115987642781475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353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0.35920745862363601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0.44900932327954501</v>
      </c>
      <c r="I247" s="4">
        <f t="shared" si="118"/>
        <v>0.26940559396772701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0.60991602610721396</v>
      </c>
      <c r="N247" s="4">
        <f t="shared" si="106"/>
        <v>0.35920745862363601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0.76239503263401742</v>
      </c>
      <c r="W247" s="4">
        <f t="shared" si="130"/>
        <v>0.4574370195804105</v>
      </c>
      <c r="X247" s="4">
        <f t="shared" si="119"/>
        <v>0.44900932327954501</v>
      </c>
      <c r="Y247" s="4">
        <f t="shared" si="120"/>
        <v>0.26940559396772701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353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0.357625423661668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0.44703177957708501</v>
      </c>
      <c r="I248" s="4">
        <f t="shared" si="118"/>
        <v>0.26821906774625098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0.60722981106907581</v>
      </c>
      <c r="N248" s="4">
        <f t="shared" si="106"/>
        <v>0.357625423661668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0.75903726383634473</v>
      </c>
      <c r="W248" s="4">
        <f t="shared" si="130"/>
        <v>0.45542235830180688</v>
      </c>
      <c r="X248" s="4">
        <f t="shared" si="119"/>
        <v>0.44703177957708501</v>
      </c>
      <c r="Y248" s="4">
        <f t="shared" si="120"/>
        <v>0.26821906774625098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353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0.355762199563953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0.44470274945494126</v>
      </c>
      <c r="I249" s="4">
        <f t="shared" si="118"/>
        <v>0.26682164967296473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0.60406615115572138</v>
      </c>
      <c r="N249" s="4">
        <f t="shared" si="106"/>
        <v>0.355762199563953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0.75508268894465169</v>
      </c>
      <c r="W249" s="4">
        <f t="shared" si="130"/>
        <v>0.45304961336679106</v>
      </c>
      <c r="X249" s="4">
        <f t="shared" si="119"/>
        <v>0.44470274945494126</v>
      </c>
      <c r="Y249" s="4">
        <f t="shared" si="120"/>
        <v>0.26682164967296473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353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0.35807954629951999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0.44759943287439996</v>
      </c>
      <c r="I250" s="4">
        <f t="shared" si="118"/>
        <v>0.26855965972464002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0.60800088825022702</v>
      </c>
      <c r="N250" s="4">
        <f t="shared" si="106"/>
        <v>0.35807954629951999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0.76000111031278372</v>
      </c>
      <c r="W250" s="4">
        <f t="shared" si="130"/>
        <v>0.45600066618767027</v>
      </c>
      <c r="X250" s="4">
        <f t="shared" si="119"/>
        <v>0.44759943287439996</v>
      </c>
      <c r="Y250" s="4">
        <f t="shared" si="120"/>
        <v>0.26855965972464002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353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0.35875201045181598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0.44844001306476999</v>
      </c>
      <c r="I251" s="4">
        <f t="shared" si="118"/>
        <v>0.26906400783886197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0.60914269823668854</v>
      </c>
      <c r="N251" s="4">
        <f t="shared" si="106"/>
        <v>0.35875201045181598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0.76142837279586062</v>
      </c>
      <c r="W251" s="4">
        <f t="shared" si="130"/>
        <v>0.45685702367751641</v>
      </c>
      <c r="X251" s="4">
        <f t="shared" si="119"/>
        <v>0.44844001306476999</v>
      </c>
      <c r="Y251" s="4">
        <f t="shared" si="120"/>
        <v>0.26906400783886197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353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0.35941827938174198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0.44927284922717747</v>
      </c>
      <c r="I252" s="4">
        <f t="shared" si="118"/>
        <v>0.26956370953630648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0.61027398905012609</v>
      </c>
      <c r="N252" s="4">
        <f t="shared" si="106"/>
        <v>0.35941827938174198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0.76284248631265761</v>
      </c>
      <c r="W252" s="4">
        <f t="shared" si="130"/>
        <v>0.45770549178759456</v>
      </c>
      <c r="X252" s="4">
        <f t="shared" si="119"/>
        <v>0.44927284922717747</v>
      </c>
      <c r="Y252" s="4">
        <f t="shared" si="120"/>
        <v>0.26956370953630648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353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0.35826637216776303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0.44783296520970378</v>
      </c>
      <c r="I253" s="4">
        <f t="shared" si="118"/>
        <v>0.26869977912582227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0.60831810908848427</v>
      </c>
      <c r="N253" s="4">
        <f t="shared" si="106"/>
        <v>0.35826637216776303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0.76039763636060531</v>
      </c>
      <c r="W253" s="4">
        <f t="shared" si="130"/>
        <v>0.45623858181636323</v>
      </c>
      <c r="X253" s="4">
        <f t="shared" si="119"/>
        <v>0.44783296520970378</v>
      </c>
      <c r="Y253" s="4">
        <f t="shared" si="120"/>
        <v>0.26869977912582227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353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0.35609244095556097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0.44511555119445123</v>
      </c>
      <c r="I254" s="4">
        <f t="shared" si="118"/>
        <v>0.26706933071667072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0.60462688427077815</v>
      </c>
      <c r="N254" s="4">
        <f t="shared" si="106"/>
        <v>0.35609244095556097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0.75578360533847266</v>
      </c>
      <c r="W254" s="4">
        <f t="shared" si="130"/>
        <v>0.45347016320308364</v>
      </c>
      <c r="X254" s="4">
        <f t="shared" si="119"/>
        <v>0.44511555119445123</v>
      </c>
      <c r="Y254" s="4">
        <f t="shared" si="120"/>
        <v>0.26706933071667072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353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0.35749340194312301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0.44686675242890378</v>
      </c>
      <c r="I255" s="4">
        <f t="shared" si="118"/>
        <v>0.26812005145734225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0.60700564489434405</v>
      </c>
      <c r="N255" s="4">
        <f t="shared" si="106"/>
        <v>0.35749340194312301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0.7587570561179301</v>
      </c>
      <c r="W255" s="4">
        <f t="shared" si="130"/>
        <v>0.45525423367075801</v>
      </c>
      <c r="X255" s="4">
        <f t="shared" si="119"/>
        <v>0.44686675242890378</v>
      </c>
      <c r="Y255" s="4">
        <f t="shared" si="120"/>
        <v>0.26812005145734225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353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0.35482241014037702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0.44352801267547126</v>
      </c>
      <c r="I256" s="4">
        <f t="shared" si="118"/>
        <v>0.26611680760528278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0.60247043643197551</v>
      </c>
      <c r="N256" s="4">
        <f t="shared" si="106"/>
        <v>0.35482241014037702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0.75308804553996933</v>
      </c>
      <c r="W256" s="4">
        <f t="shared" si="130"/>
        <v>0.45185282732398163</v>
      </c>
      <c r="X256" s="4">
        <f t="shared" si="119"/>
        <v>0.44352801267547126</v>
      </c>
      <c r="Y256" s="4">
        <f t="shared" si="120"/>
        <v>0.26611680760528278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353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0.35347109678246602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0.4418388709780825</v>
      </c>
      <c r="I257" s="4">
        <f t="shared" si="118"/>
        <v>0.26510332258684954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0.60017597496271569</v>
      </c>
      <c r="N257" s="4">
        <f t="shared" si="106"/>
        <v>0.35347109678246602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0.75021996870339458</v>
      </c>
      <c r="W257" s="4">
        <f t="shared" si="130"/>
        <v>0.45013198122203679</v>
      </c>
      <c r="X257" s="4">
        <f t="shared" si="119"/>
        <v>0.4418388709780825</v>
      </c>
      <c r="Y257" s="4">
        <f t="shared" si="120"/>
        <v>0.26510332258684954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353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0.352156860161218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0.44019607520152249</v>
      </c>
      <c r="I258" s="4">
        <f t="shared" si="118"/>
        <v>0.26411764512091351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0.59794446790975109</v>
      </c>
      <c r="N258" s="4">
        <f t="shared" si="106"/>
        <v>0.352156860161218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0.74743058488718883</v>
      </c>
      <c r="W258" s="4">
        <f t="shared" si="130"/>
        <v>0.44845835093231334</v>
      </c>
      <c r="X258" s="4">
        <f t="shared" si="119"/>
        <v>0.44019607520152249</v>
      </c>
      <c r="Y258" s="4">
        <f t="shared" si="120"/>
        <v>0.26411764512091351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353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0.35402528152555102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0.44253160190693874</v>
      </c>
      <c r="I259" s="4">
        <f t="shared" si="118"/>
        <v>0.26551896114416329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0.60111695251793351</v>
      </c>
      <c r="N259" s="4">
        <f t="shared" si="106"/>
        <v>0.35402528152555102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0.75139619064741692</v>
      </c>
      <c r="W259" s="4">
        <f t="shared" si="130"/>
        <v>0.45083771438845011</v>
      </c>
      <c r="X259" s="4">
        <f t="shared" si="119"/>
        <v>0.44253160190693874</v>
      </c>
      <c r="Y259" s="4">
        <f t="shared" si="120"/>
        <v>0.26551896114416329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353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0.35462607561890103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0.44328259452362628</v>
      </c>
      <c r="I260" s="4">
        <f t="shared" si="118"/>
        <v>0.26596955671417577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0.60213707038332742</v>
      </c>
      <c r="N260" s="4">
        <f t="shared" ref="N260:N316" si="135">C260*(1/$AO$76)</f>
        <v>0.35462607561890103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0.75267133797915931</v>
      </c>
      <c r="W260" s="4">
        <f t="shared" si="130"/>
        <v>0.45160280278749554</v>
      </c>
      <c r="X260" s="4">
        <f t="shared" si="119"/>
        <v>0.44328259452362628</v>
      </c>
      <c r="Y260" s="4">
        <f t="shared" si="120"/>
        <v>0.26596955671417577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353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0.35466926990252001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0.44333658737815002</v>
      </c>
      <c r="I261" s="4">
        <f t="shared" si="118"/>
        <v>0.26600195242689001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0.60221041208373749</v>
      </c>
      <c r="N261" s="4">
        <f t="shared" si="135"/>
        <v>0.35466926990252001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0.75276301510467181</v>
      </c>
      <c r="W261" s="4">
        <f t="shared" si="130"/>
        <v>0.45165780906280312</v>
      </c>
      <c r="X261" s="4">
        <f t="shared" si="119"/>
        <v>0.44333658737815002</v>
      </c>
      <c r="Y261" s="4">
        <f t="shared" si="120"/>
        <v>0.26600195242689001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353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0.356126339382762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0.44515792422845252</v>
      </c>
      <c r="I262" s="4">
        <f t="shared" si="118"/>
        <v>0.26709475453707149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0.60468444207898442</v>
      </c>
      <c r="N262" s="4">
        <f t="shared" si="135"/>
        <v>0.356126339382762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0.7558555525987305</v>
      </c>
      <c r="W262" s="4">
        <f t="shared" si="130"/>
        <v>0.45351333155923834</v>
      </c>
      <c r="X262" s="4">
        <f t="shared" si="119"/>
        <v>0.44515792422845252</v>
      </c>
      <c r="Y262" s="4">
        <f t="shared" si="120"/>
        <v>0.26709475453707149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353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0.35397917314928101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0.44247396643660125</v>
      </c>
      <c r="I263" s="4">
        <f t="shared" si="118"/>
        <v>0.26548437986196077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0.60103866283616403</v>
      </c>
      <c r="N263" s="4">
        <f t="shared" si="135"/>
        <v>0.35397917314928101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0.75129832854520506</v>
      </c>
      <c r="W263" s="4">
        <f t="shared" si="130"/>
        <v>0.45077899712712299</v>
      </c>
      <c r="X263" s="4">
        <f t="shared" si="119"/>
        <v>0.44247396643660125</v>
      </c>
      <c r="Y263" s="4">
        <f t="shared" si="120"/>
        <v>0.26548437986196077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353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0.35404589635050199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0.44255737043812748</v>
      </c>
      <c r="I264" s="4">
        <f t="shared" si="118"/>
        <v>0.26553442226287649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0.60115195544398958</v>
      </c>
      <c r="N264" s="4">
        <f t="shared" si="135"/>
        <v>0.35404589635050199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0.75143994430498695</v>
      </c>
      <c r="W264" s="4">
        <f t="shared" si="130"/>
        <v>0.45086396658299221</v>
      </c>
      <c r="X264" s="4">
        <f t="shared" si="119"/>
        <v>0.44255737043812748</v>
      </c>
      <c r="Y264" s="4">
        <f t="shared" si="120"/>
        <v>0.26553442226287649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353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0.35669039123009899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0.44586298903762372</v>
      </c>
      <c r="I265" s="4">
        <f t="shared" si="118"/>
        <v>0.26751779342257426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0.60564217347622318</v>
      </c>
      <c r="N265" s="4">
        <f t="shared" si="135"/>
        <v>0.35669039123009899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0.75705271684527897</v>
      </c>
      <c r="W265" s="4">
        <f t="shared" si="130"/>
        <v>0.45423163010716738</v>
      </c>
      <c r="X265" s="4">
        <f t="shared" si="119"/>
        <v>0.44586298903762372</v>
      </c>
      <c r="Y265" s="4">
        <f t="shared" si="120"/>
        <v>0.26751779342257426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353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0.35549027589611398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0.44436284487014249</v>
      </c>
      <c r="I266" s="4">
        <f t="shared" si="118"/>
        <v>0.26661770692208547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0.60360443857456181</v>
      </c>
      <c r="N266" s="4">
        <f t="shared" si="135"/>
        <v>0.35549027589611398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0.75450554821820226</v>
      </c>
      <c r="W266" s="4">
        <f t="shared" si="130"/>
        <v>0.45270332893092136</v>
      </c>
      <c r="X266" s="4">
        <f t="shared" si="119"/>
        <v>0.44436284487014249</v>
      </c>
      <c r="Y266" s="4">
        <f t="shared" si="120"/>
        <v>0.26661770692208547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353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0.35302955461904301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0.44128694327380374</v>
      </c>
      <c r="I267" s="4">
        <f t="shared" si="118"/>
        <v>0.26477216596428227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0.59942625878837563</v>
      </c>
      <c r="N267" s="4">
        <f t="shared" si="135"/>
        <v>0.35302955461904301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0.7492828234854696</v>
      </c>
      <c r="W267" s="4">
        <f t="shared" si="130"/>
        <v>0.44956969409128172</v>
      </c>
      <c r="X267" s="4">
        <f t="shared" si="119"/>
        <v>0.44128694327380374</v>
      </c>
      <c r="Y267" s="4">
        <f t="shared" si="120"/>
        <v>0.26477216596428227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353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0.35116419587910203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0.43895524484887755</v>
      </c>
      <c r="I268" s="4">
        <f t="shared" si="118"/>
        <v>0.26337314690932651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0.59625897436090713</v>
      </c>
      <c r="N268" s="4">
        <f t="shared" si="135"/>
        <v>0.35116419587910203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0.74532371795113395</v>
      </c>
      <c r="W268" s="4">
        <f t="shared" si="130"/>
        <v>0.44719423077068032</v>
      </c>
      <c r="X268" s="4">
        <f t="shared" si="119"/>
        <v>0.43895524484887755</v>
      </c>
      <c r="Y268" s="4">
        <f t="shared" si="120"/>
        <v>0.26337314690932651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353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0.35277949516828699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0.44097436896035874</v>
      </c>
      <c r="I269" s="4">
        <f t="shared" si="118"/>
        <v>0.26458462137621525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0.59900167053767495</v>
      </c>
      <c r="N269" s="4">
        <f t="shared" si="135"/>
        <v>0.35277949516828699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0.74875208817209371</v>
      </c>
      <c r="W269" s="4">
        <f t="shared" si="130"/>
        <v>0.44925125290325618</v>
      </c>
      <c r="X269" s="4">
        <f t="shared" si="119"/>
        <v>0.44097436896035874</v>
      </c>
      <c r="Y269" s="4">
        <f t="shared" si="120"/>
        <v>0.26458462137621525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353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0.35372397288304203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0.44215496610380256</v>
      </c>
      <c r="I270" s="4">
        <f t="shared" si="118"/>
        <v>0.26529297966228149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0.60060534574179636</v>
      </c>
      <c r="N270" s="4">
        <f t="shared" si="135"/>
        <v>0.35372397288304203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0.75075668217724545</v>
      </c>
      <c r="W270" s="4">
        <f t="shared" si="130"/>
        <v>0.45045400930634727</v>
      </c>
      <c r="X270" s="4">
        <f t="shared" si="119"/>
        <v>0.44215496610380256</v>
      </c>
      <c r="Y270" s="4">
        <f t="shared" si="120"/>
        <v>0.26529297966228149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353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0.35641169624691299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0.44551462030864125</v>
      </c>
      <c r="I271" s="4">
        <f t="shared" si="118"/>
        <v>0.26730877218518473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0.60516896354541572</v>
      </c>
      <c r="N271" s="4">
        <f t="shared" si="135"/>
        <v>0.35641169624691299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0.75646120443176967</v>
      </c>
      <c r="W271" s="4">
        <f t="shared" si="130"/>
        <v>0.45387672265906176</v>
      </c>
      <c r="X271" s="4">
        <f t="shared" si="119"/>
        <v>0.44551462030864125</v>
      </c>
      <c r="Y271" s="4">
        <f t="shared" si="120"/>
        <v>0.26730877218518473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353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0.35850347724508103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0.44812934655635128</v>
      </c>
      <c r="I272" s="4">
        <f t="shared" si="118"/>
        <v>0.26887760793381077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0.60872070147084112</v>
      </c>
      <c r="N272" s="4">
        <f t="shared" si="135"/>
        <v>0.35850347724508103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0.76090087683855145</v>
      </c>
      <c r="W272" s="4">
        <f t="shared" si="130"/>
        <v>0.45654052610313084</v>
      </c>
      <c r="X272" s="4">
        <f t="shared" si="119"/>
        <v>0.44812934655635128</v>
      </c>
      <c r="Y272" s="4">
        <f t="shared" si="120"/>
        <v>0.26887760793381077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353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0.35537084839390598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0.44421356049238248</v>
      </c>
      <c r="I273" s="4">
        <f t="shared" si="118"/>
        <v>0.26652813629542949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0.60340165673970314</v>
      </c>
      <c r="N273" s="4">
        <f t="shared" si="135"/>
        <v>0.35537084839390598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0.75425207092462898</v>
      </c>
      <c r="W273" s="4">
        <f t="shared" si="130"/>
        <v>0.45255124255477736</v>
      </c>
      <c r="X273" s="4">
        <f t="shared" si="119"/>
        <v>0.44421356049238248</v>
      </c>
      <c r="Y273" s="4">
        <f t="shared" si="120"/>
        <v>0.26652813629542949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353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0.35397303295810401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0.44246629119763004</v>
      </c>
      <c r="I274" s="4">
        <f t="shared" si="118"/>
        <v>0.26547977471857798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0.60102823710331155</v>
      </c>
      <c r="N274" s="4">
        <f t="shared" si="135"/>
        <v>0.35397303295810401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0.75128529637913943</v>
      </c>
      <c r="W274" s="4">
        <f t="shared" si="130"/>
        <v>0.45077117782748366</v>
      </c>
      <c r="X274" s="4">
        <f t="shared" si="119"/>
        <v>0.44246629119763004</v>
      </c>
      <c r="Y274" s="4">
        <f t="shared" si="120"/>
        <v>0.26547977471857798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353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0.35349135834031697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0.44186419792539622</v>
      </c>
      <c r="I275" s="4">
        <f t="shared" si="118"/>
        <v>0.26511851875523773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0.60021037805917299</v>
      </c>
      <c r="N275" s="4">
        <f t="shared" si="135"/>
        <v>0.35349135834031697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0.75026297257396624</v>
      </c>
      <c r="W275" s="4">
        <f t="shared" si="130"/>
        <v>0.45015778354437974</v>
      </c>
      <c r="X275" s="4">
        <f t="shared" si="119"/>
        <v>0.44186419792539622</v>
      </c>
      <c r="Y275" s="4">
        <f t="shared" si="120"/>
        <v>0.26511851875523773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353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0.354240980001299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0.44280122500162378</v>
      </c>
      <c r="I276" s="4">
        <f t="shared" si="118"/>
        <v>0.26568073500097422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0.60148319757773727</v>
      </c>
      <c r="N276" s="4">
        <f t="shared" si="135"/>
        <v>0.354240980001299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0.75185399697217159</v>
      </c>
      <c r="W276" s="4">
        <f t="shared" si="130"/>
        <v>0.45111239818330295</v>
      </c>
      <c r="X276" s="4">
        <f t="shared" si="119"/>
        <v>0.44280122500162378</v>
      </c>
      <c r="Y276" s="4">
        <f t="shared" si="120"/>
        <v>0.26568073500097422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353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0.35616272201402399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0.44520340251752999</v>
      </c>
      <c r="I277" s="4">
        <f t="shared" si="118"/>
        <v>0.26712204151051799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0.60474621793955163</v>
      </c>
      <c r="N277" s="4">
        <f t="shared" si="135"/>
        <v>0.35616272201402399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0.75593277242443957</v>
      </c>
      <c r="W277" s="4">
        <f t="shared" si="130"/>
        <v>0.4535596634546637</v>
      </c>
      <c r="X277" s="4">
        <f t="shared" si="119"/>
        <v>0.44520340251752999</v>
      </c>
      <c r="Y277" s="4">
        <f t="shared" si="120"/>
        <v>0.26712204151051799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353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0.35759417837121499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0.44699272296401871</v>
      </c>
      <c r="I278" s="4">
        <f t="shared" si="118"/>
        <v>0.26819563377841127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0.6071767581523555</v>
      </c>
      <c r="N278" s="4">
        <f t="shared" si="135"/>
        <v>0.35759417837121499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0.75897094769044438</v>
      </c>
      <c r="W278" s="4">
        <f t="shared" si="130"/>
        <v>0.45538256861426663</v>
      </c>
      <c r="X278" s="4">
        <f t="shared" si="119"/>
        <v>0.44699272296401871</v>
      </c>
      <c r="Y278" s="4">
        <f t="shared" si="120"/>
        <v>0.26819563377841127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353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0.35682696395534802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0.44603370494418504</v>
      </c>
      <c r="I279" s="4">
        <f t="shared" si="118"/>
        <v>0.267620222966511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0.60587406702926272</v>
      </c>
      <c r="N279" s="4">
        <f t="shared" si="135"/>
        <v>0.35682696395534802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0.75734258378657837</v>
      </c>
      <c r="W279" s="4">
        <f t="shared" si="130"/>
        <v>0.45440555027194707</v>
      </c>
      <c r="X279" s="4">
        <f t="shared" si="119"/>
        <v>0.44603370494418504</v>
      </c>
      <c r="Y279" s="4">
        <f t="shared" si="120"/>
        <v>0.267620222966511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353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0.35818972243040198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0.44773715303800249</v>
      </c>
      <c r="I280" s="4">
        <f t="shared" si="118"/>
        <v>0.26864229182280147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0.6081879617263094</v>
      </c>
      <c r="N280" s="4">
        <f t="shared" si="135"/>
        <v>0.35818972243040198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0.76023495215788672</v>
      </c>
      <c r="W280" s="4">
        <f t="shared" si="130"/>
        <v>0.45614097129473208</v>
      </c>
      <c r="X280" s="4">
        <f t="shared" si="119"/>
        <v>0.44773715303800249</v>
      </c>
      <c r="Y280" s="4">
        <f t="shared" si="120"/>
        <v>0.26864229182280147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353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0.35884580911660902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0.44855726139576124</v>
      </c>
      <c r="I281" s="4">
        <f t="shared" si="118"/>
        <v>0.26913435683745679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0.60930196360691202</v>
      </c>
      <c r="N281" s="4">
        <f t="shared" si="135"/>
        <v>0.35884580911660902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0.76162745450864</v>
      </c>
      <c r="W281" s="4">
        <f t="shared" si="130"/>
        <v>0.45697647270518404</v>
      </c>
      <c r="X281" s="4">
        <f t="shared" si="119"/>
        <v>0.44855726139576124</v>
      </c>
      <c r="Y281" s="4">
        <f t="shared" si="120"/>
        <v>0.26913435683745679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353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0.35519474317773098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0.44399342897216371</v>
      </c>
      <c r="I282" s="4">
        <f t="shared" si="118"/>
        <v>0.26639605738329825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0.60310263902432004</v>
      </c>
      <c r="N282" s="4">
        <f t="shared" si="135"/>
        <v>0.35519474317773098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0.75387829878040002</v>
      </c>
      <c r="W282" s="4">
        <f t="shared" si="130"/>
        <v>0.45232697926824006</v>
      </c>
      <c r="X282" s="4">
        <f t="shared" si="119"/>
        <v>0.44399342897216371</v>
      </c>
      <c r="Y282" s="4">
        <f t="shared" si="120"/>
        <v>0.26639605738329825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353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0.354367534622892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0.44295941827861501</v>
      </c>
      <c r="I283" s="4">
        <f t="shared" si="118"/>
        <v>0.26577565096716899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0.60169808089943466</v>
      </c>
      <c r="N283" s="4">
        <f t="shared" si="135"/>
        <v>0.354367534622892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0.7521226011242933</v>
      </c>
      <c r="W283" s="4">
        <f t="shared" si="130"/>
        <v>0.45127356067457602</v>
      </c>
      <c r="X283" s="4">
        <f t="shared" si="119"/>
        <v>0.44295941827861501</v>
      </c>
      <c r="Y283" s="4">
        <f t="shared" si="120"/>
        <v>0.26577565096716899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353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0.35845329807660098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0.44806662259575125</v>
      </c>
      <c r="I284" s="4">
        <f t="shared" si="118"/>
        <v>0.26883997355745071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0.60863549979059206</v>
      </c>
      <c r="N284" s="4">
        <f t="shared" si="135"/>
        <v>0.35845329807660098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0.76079437473824008</v>
      </c>
      <c r="W284" s="4">
        <f t="shared" si="130"/>
        <v>0.45647662484294405</v>
      </c>
      <c r="X284" s="4">
        <f t="shared" si="119"/>
        <v>0.44806662259575125</v>
      </c>
      <c r="Y284" s="4">
        <f t="shared" si="120"/>
        <v>0.26883997355745071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353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0.35947781318595001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0.4493472664824375</v>
      </c>
      <c r="I285" s="4">
        <f t="shared" si="118"/>
        <v>0.26960835988946252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0.6103750744268629</v>
      </c>
      <c r="N285" s="4">
        <f t="shared" si="135"/>
        <v>0.35947781318595001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0.76296884303357859</v>
      </c>
      <c r="W285" s="4">
        <f t="shared" si="130"/>
        <v>0.4577813058201472</v>
      </c>
      <c r="X285" s="4">
        <f t="shared" si="119"/>
        <v>0.4493472664824375</v>
      </c>
      <c r="Y285" s="4">
        <f t="shared" si="120"/>
        <v>0.26960835988946252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353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0.35989420415002199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0.44986775518752747</v>
      </c>
      <c r="I286" s="4">
        <f t="shared" si="118"/>
        <v>0.26992065311251651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0.61108208514174844</v>
      </c>
      <c r="N286" s="4">
        <f t="shared" si="135"/>
        <v>0.35989420415002199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0.76385260642718555</v>
      </c>
      <c r="W286" s="4">
        <f t="shared" si="130"/>
        <v>0.45831156385631133</v>
      </c>
      <c r="X286" s="4">
        <f t="shared" si="119"/>
        <v>0.44986775518752747</v>
      </c>
      <c r="Y286" s="4">
        <f t="shared" si="120"/>
        <v>0.26992065311251651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353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0.35997491480721799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0.44996864350902249</v>
      </c>
      <c r="I287" s="4">
        <f t="shared" si="118"/>
        <v>0.2699811861054135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0.61121912773961129</v>
      </c>
      <c r="N287" s="4">
        <f t="shared" si="135"/>
        <v>0.35997491480721799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0.76402390967451406</v>
      </c>
      <c r="W287" s="4">
        <f t="shared" si="130"/>
        <v>0.45841434580470847</v>
      </c>
      <c r="X287" s="4">
        <f t="shared" si="119"/>
        <v>0.44996864350902249</v>
      </c>
      <c r="Y287" s="4">
        <f t="shared" si="120"/>
        <v>0.2699811861054135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353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0.35883396437078002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0.44854245546347504</v>
      </c>
      <c r="I288" s="4">
        <f t="shared" si="118"/>
        <v>0.269125473278085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0.60928185182990735</v>
      </c>
      <c r="N288" s="4">
        <f t="shared" si="135"/>
        <v>0.35883396437078002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0.76160231478738416</v>
      </c>
      <c r="W288" s="4">
        <f t="shared" si="130"/>
        <v>0.45696138887243054</v>
      </c>
      <c r="X288" s="4">
        <f t="shared" si="119"/>
        <v>0.44854245546347504</v>
      </c>
      <c r="Y288" s="4">
        <f t="shared" si="120"/>
        <v>0.269125473278085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353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0.35830674460887502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0.44788343076109377</v>
      </c>
      <c r="I289" s="4">
        <f t="shared" si="118"/>
        <v>0.26873005845665626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0.60838665944359549</v>
      </c>
      <c r="N289" s="4">
        <f t="shared" si="135"/>
        <v>0.35830674460887502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0.76048332430449439</v>
      </c>
      <c r="W289" s="4">
        <f t="shared" si="130"/>
        <v>0.45628999458269659</v>
      </c>
      <c r="X289" s="4">
        <f t="shared" si="119"/>
        <v>0.44788343076109377</v>
      </c>
      <c r="Y289" s="4">
        <f t="shared" si="120"/>
        <v>0.26873005845665626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353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0.35801231604137601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0.44751539505172</v>
      </c>
      <c r="I290" s="4">
        <f t="shared" si="118"/>
        <v>0.26850923703103202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0.60788673468549193</v>
      </c>
      <c r="N290" s="4">
        <f t="shared" si="135"/>
        <v>0.35801231604137601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0.75985841835686485</v>
      </c>
      <c r="W290" s="4">
        <f t="shared" si="130"/>
        <v>0.45591505101411894</v>
      </c>
      <c r="X290" s="4">
        <f t="shared" si="119"/>
        <v>0.44751539505172</v>
      </c>
      <c r="Y290" s="4">
        <f t="shared" si="120"/>
        <v>0.26850923703103202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353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0.359563415933009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0.44945426991626125</v>
      </c>
      <c r="I291" s="4">
        <f t="shared" si="118"/>
        <v>0.26967256194975675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0.61052042354491887</v>
      </c>
      <c r="N291" s="4">
        <f t="shared" si="135"/>
        <v>0.359563415933009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0.76315052943114858</v>
      </c>
      <c r="W291" s="4">
        <f t="shared" si="130"/>
        <v>0.45789031765868915</v>
      </c>
      <c r="X291" s="4">
        <f t="shared" si="119"/>
        <v>0.44945426991626125</v>
      </c>
      <c r="Y291" s="4">
        <f t="shared" si="120"/>
        <v>0.26967256194975675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353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0.36183417223612502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0.45229271529515624</v>
      </c>
      <c r="I292" s="4">
        <f t="shared" si="118"/>
        <v>0.27137562917709379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0.61437605245073601</v>
      </c>
      <c r="N292" s="4">
        <f t="shared" si="135"/>
        <v>0.36183417223612502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0.76797006556342007</v>
      </c>
      <c r="W292" s="4">
        <f t="shared" si="130"/>
        <v>0.46078203933805201</v>
      </c>
      <c r="X292" s="4">
        <f t="shared" si="119"/>
        <v>0.45229271529515624</v>
      </c>
      <c r="Y292" s="4">
        <f t="shared" si="120"/>
        <v>0.27137562917709379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353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0.362117642364019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0.45264705295502372</v>
      </c>
      <c r="I293" s="4">
        <f t="shared" ref="I293:I356" si="147">C293-(C293*25%)</f>
        <v>0.27158823177301428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0.61485737033480137</v>
      </c>
      <c r="N293" s="4">
        <f t="shared" si="135"/>
        <v>0.362117642364019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0.76857171291850168</v>
      </c>
      <c r="W293" s="4">
        <f t="shared" si="130"/>
        <v>0.46114302775110105</v>
      </c>
      <c r="X293" s="4">
        <f t="shared" ref="X293:X356" si="148">N293+(N293*25%)</f>
        <v>0.45264705295502372</v>
      </c>
      <c r="Y293" s="4">
        <f t="shared" ref="Y293:Y316" si="149">N293-(N293*25%)</f>
        <v>0.27158823177301428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353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0.363019407090303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0.45377425886287875</v>
      </c>
      <c r="I294" s="4">
        <f t="shared" si="147"/>
        <v>0.27226455531772725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0.61638852105323638</v>
      </c>
      <c r="N294" s="4">
        <f t="shared" si="135"/>
        <v>0.363019407090303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0.77048565131654545</v>
      </c>
      <c r="W294" s="4">
        <f t="shared" si="130"/>
        <v>0.46229139078992731</v>
      </c>
      <c r="X294" s="4">
        <f t="shared" si="148"/>
        <v>0.45377425886287875</v>
      </c>
      <c r="Y294" s="4">
        <f t="shared" si="149"/>
        <v>0.27226455531772725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353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0.36471813497396699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0.45589766871745874</v>
      </c>
      <c r="I295" s="4">
        <f t="shared" si="147"/>
        <v>0.27353860123047524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0.61927287474737114</v>
      </c>
      <c r="N295" s="4">
        <f t="shared" si="135"/>
        <v>0.36471813497396699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0.77409109343421389</v>
      </c>
      <c r="W295" s="4">
        <f t="shared" si="130"/>
        <v>0.46445465606052838</v>
      </c>
      <c r="X295" s="4">
        <f t="shared" si="148"/>
        <v>0.45589766871745874</v>
      </c>
      <c r="Y295" s="4">
        <f t="shared" si="149"/>
        <v>0.27353860123047524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353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0.36325180978916699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0.45406476223645875</v>
      </c>
      <c r="I296" s="4">
        <f t="shared" si="147"/>
        <v>0.27243885734187523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0.61678312903573995</v>
      </c>
      <c r="N296" s="4">
        <f t="shared" si="135"/>
        <v>0.36325180978916699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0.770978911294675</v>
      </c>
      <c r="W296" s="4">
        <f t="shared" si="130"/>
        <v>0.46258734677680496</v>
      </c>
      <c r="X296" s="4">
        <f t="shared" si="148"/>
        <v>0.45406476223645875</v>
      </c>
      <c r="Y296" s="4">
        <f t="shared" si="149"/>
        <v>0.27243885734187523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353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0.363248860978445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0.45406107622305625</v>
      </c>
      <c r="I297" s="4">
        <f t="shared" si="147"/>
        <v>0.27243664573383375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0.61677812210485883</v>
      </c>
      <c r="N297" s="4">
        <f t="shared" si="135"/>
        <v>0.363248860978445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0.77097265263107351</v>
      </c>
      <c r="W297" s="4">
        <f t="shared" si="130"/>
        <v>0.46258359157864415</v>
      </c>
      <c r="X297" s="4">
        <f t="shared" si="148"/>
        <v>0.45406107622305625</v>
      </c>
      <c r="Y297" s="4">
        <f t="shared" si="149"/>
        <v>0.27243664573383375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353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0.36481516130116098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0.45601895162645123</v>
      </c>
      <c r="I298" s="4">
        <f t="shared" si="147"/>
        <v>0.27361137097587074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0.61943762052446805</v>
      </c>
      <c r="N298" s="4">
        <f t="shared" si="135"/>
        <v>0.36481516130116098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0.774297025655585</v>
      </c>
      <c r="W298" s="4">
        <f t="shared" si="130"/>
        <v>0.46457821539335104</v>
      </c>
      <c r="X298" s="4">
        <f t="shared" si="148"/>
        <v>0.45601895162645123</v>
      </c>
      <c r="Y298" s="4">
        <f t="shared" si="149"/>
        <v>0.27361137097587074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353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0.36573285510329501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0.45716606887911876</v>
      </c>
      <c r="I299" s="4">
        <f t="shared" si="147"/>
        <v>0.27429964132747126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0.620995818004903</v>
      </c>
      <c r="N299" s="4">
        <f t="shared" si="135"/>
        <v>0.36573285510329501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0.77624477250612878</v>
      </c>
      <c r="W299" s="4">
        <f t="shared" si="130"/>
        <v>0.46574686350367722</v>
      </c>
      <c r="X299" s="4">
        <f t="shared" si="148"/>
        <v>0.45716606887911876</v>
      </c>
      <c r="Y299" s="4">
        <f t="shared" si="149"/>
        <v>0.27429964132747126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353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0.366424932890976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0.45803116611371997</v>
      </c>
      <c r="I300" s="4">
        <f t="shared" si="147"/>
        <v>0.27481869966823202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0.62217093094837261</v>
      </c>
      <c r="N300" s="4">
        <f t="shared" si="135"/>
        <v>0.366424932890976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0.77771366368546579</v>
      </c>
      <c r="W300" s="4">
        <f t="shared" si="130"/>
        <v>0.46662819821127943</v>
      </c>
      <c r="X300" s="4">
        <f t="shared" si="148"/>
        <v>0.45803116611371997</v>
      </c>
      <c r="Y300" s="4">
        <f t="shared" si="149"/>
        <v>0.27481869966823202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353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0.366800613097572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0.45850076637196502</v>
      </c>
      <c r="I301" s="4">
        <f t="shared" si="147"/>
        <v>0.27510045982317899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0.6228088168641388</v>
      </c>
      <c r="N301" s="4">
        <f t="shared" si="135"/>
        <v>0.366800613097572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0.77851102108017356</v>
      </c>
      <c r="W301" s="4">
        <f t="shared" si="130"/>
        <v>0.4671066126481041</v>
      </c>
      <c r="X301" s="4">
        <f t="shared" si="148"/>
        <v>0.45850076637196502</v>
      </c>
      <c r="Y301" s="4">
        <f t="shared" si="149"/>
        <v>0.27510045982317899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353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0.36865662242110903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0.46082077802638627</v>
      </c>
      <c r="I302" s="4">
        <f t="shared" si="147"/>
        <v>0.27649246681583178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0.62596022645726679</v>
      </c>
      <c r="N302" s="4">
        <f t="shared" si="135"/>
        <v>0.36865662242110903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0.78245028307158349</v>
      </c>
      <c r="W302" s="4">
        <f t="shared" si="130"/>
        <v>0.46947016984295009</v>
      </c>
      <c r="X302" s="4">
        <f t="shared" si="148"/>
        <v>0.46082077802638627</v>
      </c>
      <c r="Y302" s="4">
        <f t="shared" si="149"/>
        <v>0.27649246681583178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353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0.36878786077152198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0.46098482596440249</v>
      </c>
      <c r="I303" s="4">
        <f t="shared" si="147"/>
        <v>0.27659089557864147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0.62618306251268563</v>
      </c>
      <c r="N303" s="4">
        <f t="shared" si="135"/>
        <v>0.36878786077152198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0.78272882814085709</v>
      </c>
      <c r="W303" s="4">
        <f t="shared" si="130"/>
        <v>0.46963729688451422</v>
      </c>
      <c r="X303" s="4">
        <f t="shared" si="148"/>
        <v>0.46098482596440249</v>
      </c>
      <c r="Y303" s="4">
        <f t="shared" si="149"/>
        <v>0.27659089557864147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353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0.37039736116601601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0.46299670145752003</v>
      </c>
      <c r="I304" s="4">
        <f t="shared" si="147"/>
        <v>0.277798020874512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0.62891591246070511</v>
      </c>
      <c r="N304" s="4">
        <f t="shared" si="135"/>
        <v>0.37039736116601601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0.78614489057588144</v>
      </c>
      <c r="W304" s="4">
        <f t="shared" si="130"/>
        <v>0.47168693434552883</v>
      </c>
      <c r="X304" s="4">
        <f t="shared" si="148"/>
        <v>0.46299670145752003</v>
      </c>
      <c r="Y304" s="4">
        <f t="shared" si="149"/>
        <v>0.277798020874512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353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0.36985562340113398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0.4623195292514175</v>
      </c>
      <c r="I305" s="4">
        <f t="shared" si="147"/>
        <v>0.27739171755085046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0.62799606924248486</v>
      </c>
      <c r="N305" s="4">
        <f t="shared" si="135"/>
        <v>0.36985562340113398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0.78499508655310613</v>
      </c>
      <c r="W305" s="4">
        <f t="shared" si="130"/>
        <v>0.47099705193186364</v>
      </c>
      <c r="X305" s="4">
        <f t="shared" si="148"/>
        <v>0.4623195292514175</v>
      </c>
      <c r="Y305" s="4">
        <f t="shared" si="149"/>
        <v>0.27739171755085046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353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0.369251629865954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0.46156453733244251</v>
      </c>
      <c r="I306" s="4">
        <f t="shared" si="147"/>
        <v>0.27693872239946549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0.62697051888731425</v>
      </c>
      <c r="N306" s="4">
        <f t="shared" si="135"/>
        <v>0.369251629865954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0.78371314860914287</v>
      </c>
      <c r="W306" s="4">
        <f t="shared" si="130"/>
        <v>0.47022788916548569</v>
      </c>
      <c r="X306" s="4">
        <f t="shared" si="148"/>
        <v>0.46156453733244251</v>
      </c>
      <c r="Y306" s="4">
        <f t="shared" si="149"/>
        <v>0.27693872239946549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353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0.37066656811520698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0.46333321014400874</v>
      </c>
      <c r="I307" s="4">
        <f t="shared" si="147"/>
        <v>0.27799992608640522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0.62937301219154063</v>
      </c>
      <c r="N307" s="4">
        <f t="shared" si="135"/>
        <v>0.37066656811520698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0.78671626523942573</v>
      </c>
      <c r="W307" s="4">
        <f t="shared" si="130"/>
        <v>0.47202975914365547</v>
      </c>
      <c r="X307" s="4">
        <f t="shared" si="148"/>
        <v>0.46333321014400874</v>
      </c>
      <c r="Y307" s="4">
        <f t="shared" si="149"/>
        <v>0.27799992608640522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353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0.37170543070170903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0.46463178837713626</v>
      </c>
      <c r="I308" s="4">
        <f t="shared" si="147"/>
        <v>0.2787790730262818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0.63113694811552901</v>
      </c>
      <c r="N308" s="4">
        <f t="shared" si="135"/>
        <v>0.37170543070170903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0.78892118514441123</v>
      </c>
      <c r="W308" s="4">
        <f t="shared" si="130"/>
        <v>0.47335271108664678</v>
      </c>
      <c r="X308" s="4">
        <f t="shared" si="148"/>
        <v>0.46463178837713626</v>
      </c>
      <c r="Y308" s="4">
        <f t="shared" si="149"/>
        <v>0.2787790730262818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353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0.37128236627941102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0.46410295784926381</v>
      </c>
      <c r="I309" s="4">
        <f t="shared" si="147"/>
        <v>0.27846177470955824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0.63041860620741819</v>
      </c>
      <c r="N309" s="4">
        <f t="shared" si="135"/>
        <v>0.37128236627941102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0.78802325775927273</v>
      </c>
      <c r="W309" s="4">
        <f t="shared" si="130"/>
        <v>0.47281395465556364</v>
      </c>
      <c r="X309" s="4">
        <f t="shared" si="148"/>
        <v>0.46410295784926381</v>
      </c>
      <c r="Y309" s="4">
        <f t="shared" si="149"/>
        <v>0.27846177470955824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353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0.37396965563407403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0.46746206954259251</v>
      </c>
      <c r="I310" s="4">
        <f t="shared" si="147"/>
        <v>0.28047724172555555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0.63498148708543911</v>
      </c>
      <c r="N310" s="4">
        <f t="shared" si="135"/>
        <v>0.37396965563407403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0.79372685885679894</v>
      </c>
      <c r="W310" s="4">
        <f t="shared" ref="W310:W316" si="159">M310-(M310*25%)</f>
        <v>0.47623611531407933</v>
      </c>
      <c r="X310" s="4">
        <f t="shared" si="148"/>
        <v>0.46746206954259251</v>
      </c>
      <c r="Y310" s="4">
        <f t="shared" si="149"/>
        <v>0.28047724172555555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353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0.37551387652471002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0.4693923456558875</v>
      </c>
      <c r="I311" s="4">
        <f t="shared" si="147"/>
        <v>0.28163540739353254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0.63760349575045205</v>
      </c>
      <c r="N311" s="4">
        <f t="shared" si="135"/>
        <v>0.37551387652471002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0.7970043696880651</v>
      </c>
      <c r="W311" s="4">
        <f t="shared" si="159"/>
        <v>0.47820262181283901</v>
      </c>
      <c r="X311" s="4">
        <f t="shared" si="148"/>
        <v>0.4693923456558875</v>
      </c>
      <c r="Y311" s="4">
        <f t="shared" si="149"/>
        <v>0.28163540739353254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353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0.37556159173812198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0.46945198967265245</v>
      </c>
      <c r="I312" s="4">
        <f t="shared" si="147"/>
        <v>0.28167119380359151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0.63768451376010193</v>
      </c>
      <c r="N312" s="4">
        <f t="shared" si="135"/>
        <v>0.37556159173812198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0.79710564220012747</v>
      </c>
      <c r="W312" s="4">
        <f t="shared" si="159"/>
        <v>0.47826338532007645</v>
      </c>
      <c r="X312" s="4">
        <f t="shared" si="148"/>
        <v>0.46945198967265245</v>
      </c>
      <c r="Y312" s="4">
        <f t="shared" si="149"/>
        <v>0.28167119380359151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353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0.37592923444440501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0.46991154305550625</v>
      </c>
      <c r="I313" s="4">
        <f t="shared" si="147"/>
        <v>0.28194692583330377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0.63830875240843798</v>
      </c>
      <c r="N313" s="4">
        <f t="shared" si="135"/>
        <v>0.37592923444440501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0.79788594051054751</v>
      </c>
      <c r="W313" s="4">
        <f t="shared" si="159"/>
        <v>0.47873156430632846</v>
      </c>
      <c r="X313" s="4">
        <f t="shared" si="148"/>
        <v>0.46991154305550625</v>
      </c>
      <c r="Y313" s="4">
        <f t="shared" si="149"/>
        <v>0.28194692583330377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353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0.378096331495333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0.47262041436916624</v>
      </c>
      <c r="I314" s="4">
        <f t="shared" si="147"/>
        <v>0.28357224862149977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0.64198837316730295</v>
      </c>
      <c r="N314" s="4">
        <f t="shared" si="135"/>
        <v>0.378096331495333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0.80248546645912866</v>
      </c>
      <c r="W314" s="4">
        <f t="shared" si="159"/>
        <v>0.48149127987547724</v>
      </c>
      <c r="X314" s="4">
        <f t="shared" si="148"/>
        <v>0.47262041436916624</v>
      </c>
      <c r="Y314" s="4">
        <f t="shared" si="149"/>
        <v>0.28357224862149977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353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0.38007315044258799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0.475091438053235</v>
      </c>
      <c r="I315" s="4">
        <f t="shared" si="147"/>
        <v>0.28505486283194098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0.64534491136743677</v>
      </c>
      <c r="N315" s="4">
        <f t="shared" si="135"/>
        <v>0.38007315044258799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0.80668113920929596</v>
      </c>
      <c r="W315" s="4">
        <f t="shared" si="159"/>
        <v>0.48400868352557758</v>
      </c>
      <c r="X315" s="4">
        <f t="shared" si="148"/>
        <v>0.475091438053235</v>
      </c>
      <c r="Y315" s="4">
        <f t="shared" si="149"/>
        <v>0.28505486283194098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353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0.380303406844128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0.47537925855516</v>
      </c>
      <c r="I316" s="4">
        <f t="shared" si="147"/>
        <v>0.285227555133096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0.64573587504606167</v>
      </c>
      <c r="N316" s="4">
        <f t="shared" si="135"/>
        <v>0.380303406844128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0.80716984380757706</v>
      </c>
      <c r="W316" s="4">
        <f t="shared" si="159"/>
        <v>0.48430190628454628</v>
      </c>
      <c r="X316" s="4">
        <f t="shared" si="148"/>
        <v>0.47537925855516</v>
      </c>
      <c r="Y316" s="4">
        <f t="shared" si="149"/>
        <v>0.285227555133096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353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0.379735358252411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0.47466919781551375</v>
      </c>
      <c r="I317" s="5">
        <f t="shared" si="147"/>
        <v>0.28480151868930825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0.64477135737979896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0.381210386306023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0.47651298288252875</v>
      </c>
      <c r="I318" s="5">
        <f t="shared" si="147"/>
        <v>0.28590778972951725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0.64727588012078774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0.38075570662299102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0.47594463327873876</v>
      </c>
      <c r="I319" s="5">
        <f t="shared" si="147"/>
        <v>0.28556677996724328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0.64650385710520475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0.38337316012011802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0.47921645015014752</v>
      </c>
      <c r="I320" s="5">
        <f t="shared" si="147"/>
        <v>0.28752987009008851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0.65094816024302127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0.38365198885920399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0.479564986074005</v>
      </c>
      <c r="I321" s="5">
        <f t="shared" si="147"/>
        <v>0.28773899164440297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0.65142159728455551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0.38379206073667399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0.4797400759208425</v>
      </c>
      <c r="I322" s="5">
        <f t="shared" si="147"/>
        <v>0.28784404555250548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0.65165943222039791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0.38535000228231198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0.48168750285288997</v>
      </c>
      <c r="I323" s="5">
        <f t="shared" si="147"/>
        <v>0.28901250171173398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0.65430473786094268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0.38687895958802898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0.4835986994850362</v>
      </c>
      <c r="I324" s="5">
        <f t="shared" si="147"/>
        <v>0.29015921969102176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0.6569008297337664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0.38792542568011701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0.48490678210014626</v>
      </c>
      <c r="I325" s="5">
        <f t="shared" si="147"/>
        <v>0.29094406926008776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0.65867767602417437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0.387247035999286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0.48405879499910753</v>
      </c>
      <c r="I326" s="5">
        <f t="shared" si="147"/>
        <v>0.29043527699946448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0.6575258047911271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0.389567796027736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0.48695974503466999</v>
      </c>
      <c r="I327" s="5">
        <f t="shared" si="147"/>
        <v>0.29217584702080202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0.66146633748363937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0.39113894874295102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0.48892368592868879</v>
      </c>
      <c r="I328" s="5">
        <f t="shared" si="147"/>
        <v>0.29335421155721325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0.6641340750193333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0.39013508605643099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0.48766885757053874</v>
      </c>
      <c r="I329" s="5">
        <f t="shared" si="147"/>
        <v>0.29260131454232324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0.66242956714840651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0.39219455384228802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0.49024319230286001</v>
      </c>
      <c r="I330" s="5">
        <f t="shared" si="147"/>
        <v>0.29414591538171603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0.66592643888002012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0.39227198818183601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0.49033998522729499</v>
      </c>
      <c r="I331" s="5">
        <f t="shared" si="147"/>
        <v>0.29420399113637702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0.66605791845687046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0.39171241537314599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0.48964051921643248</v>
      </c>
      <c r="I332" s="5">
        <f t="shared" si="147"/>
        <v>0.29378431152985951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0.66510779223983263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0.39165363542318199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0.48956704427897746</v>
      </c>
      <c r="I333" s="5">
        <f t="shared" si="147"/>
        <v>0.29374022656738652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0.66500798686932561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0.39456138550723202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0.49320173188404004</v>
      </c>
      <c r="I334" s="5">
        <f t="shared" si="147"/>
        <v>0.295921039130424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0.66994519887202764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0.39615590502197701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0.49519488127747124</v>
      </c>
      <c r="I335" s="5">
        <f t="shared" si="147"/>
        <v>0.29711692876648277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0.6726526120468822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0.39874599105085801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0.49843248881357249</v>
      </c>
      <c r="I336" s="5">
        <f t="shared" si="147"/>
        <v>0.29905949328814352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0.6770504466131908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0.40118602777336798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0.50148253471671</v>
      </c>
      <c r="I337" s="5">
        <f t="shared" si="147"/>
        <v>0.30088952083002596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0.68119350507598364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0.401944755873059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0.50243094484132378</v>
      </c>
      <c r="I338" s="5">
        <f t="shared" si="147"/>
        <v>0.30145856690479422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0.68248178686509953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0.40135908400471598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0.50169885500589495</v>
      </c>
      <c r="I339" s="5">
        <f t="shared" si="147"/>
        <v>0.30101931300353701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0.68148734576994163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0.40234627806819101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0.50293284758523882</v>
      </c>
      <c r="I340" s="5">
        <f t="shared" si="147"/>
        <v>0.30175970855114326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0.68316355116528171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0.40478679915112198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0.50598349893890249</v>
      </c>
      <c r="I341" s="5">
        <f t="shared" si="147"/>
        <v>0.30359009936334147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0.68730743204747613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0.40448787528859398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0.5056098441107425</v>
      </c>
      <c r="I342" s="5">
        <f t="shared" si="147"/>
        <v>0.30336590646644546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0.68679987450666036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0.40583560917525602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0.50729451146907001</v>
      </c>
      <c r="I343" s="5">
        <f t="shared" si="147"/>
        <v>0.30437670688144203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0.68908825821548592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0.40896390688004902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0.51120488360006133</v>
      </c>
      <c r="I344" s="5">
        <f t="shared" si="147"/>
        <v>0.30672293016003677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0.69439994887997958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0.40872444189544699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0.51090555236930868</v>
      </c>
      <c r="I345" s="5">
        <f t="shared" si="147"/>
        <v>0.30654333142158524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0.6939933494948779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0.40832211173747901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0.51040263967184873</v>
      </c>
      <c r="I346" s="5">
        <f t="shared" si="147"/>
        <v>0.30624158380310929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0.69331021331482434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0.41050016099332098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0.51312520124165117</v>
      </c>
      <c r="I347" s="5">
        <f t="shared" si="147"/>
        <v>0.30787512074499074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0.69700843036153881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0.412104761314878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0.51513095164359746</v>
      </c>
      <c r="I348" s="5">
        <f t="shared" si="147"/>
        <v>0.30907857098615849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0.6997329602345107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0.41484017303610299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0.51855021629512876</v>
      </c>
      <c r="I349" s="5">
        <f t="shared" si="147"/>
        <v>0.31113012977707721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0.70437755044755712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0.41652730092887502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0.52065912616109378</v>
      </c>
      <c r="I350" s="5">
        <f t="shared" si="147"/>
        <v>0.31239547569665627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0.70724220794614301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0.41716197949755002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0.52145247437193754</v>
      </c>
      <c r="I351" s="5">
        <f t="shared" si="147"/>
        <v>0.3128714846231625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0.70831985993016611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0.41952341231503398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0.52440426539379248</v>
      </c>
      <c r="I352" s="5">
        <f t="shared" si="147"/>
        <v>0.31464255923627549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0.71232945295331107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0.42244905444944902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0.52806131806181122</v>
      </c>
      <c r="I353" s="5">
        <f t="shared" si="147"/>
        <v>0.31683679083708677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0.71729704474907019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0.42307912563558903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0.52884890704448628</v>
      </c>
      <c r="I354" s="5">
        <f t="shared" si="147"/>
        <v>0.31730934422669177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0.71836687363148721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0.42296132922931701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0.52870166153664622</v>
      </c>
      <c r="I355" s="5">
        <f t="shared" si="147"/>
        <v>0.31722099692198774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0.71816686131470953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0.42442878931365302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0.53053598664206625</v>
      </c>
      <c r="I356" s="5">
        <f t="shared" si="147"/>
        <v>0.31832159198523979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0.72065853402812874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0.424114144958114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0.53014268119764252</v>
      </c>
      <c r="I357" s="5">
        <f t="shared" ref="I357:I420" si="177">C357-(C357*25%)</f>
        <v>0.31808560871858549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0.7201242838883829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0.42251958010697099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0.52814947513371369</v>
      </c>
      <c r="I358" s="5">
        <f t="shared" si="177"/>
        <v>0.31688968508022824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0.71741679373462641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0.42411044107696799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0.53013805134620995</v>
      </c>
      <c r="I359" s="5">
        <f t="shared" si="177"/>
        <v>0.31808283080772598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0.72011799488626027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0.42819878437126202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0.53524848046407758</v>
      </c>
      <c r="I360" s="5">
        <f t="shared" si="177"/>
        <v>0.32114908827844652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0.72705979421574063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0.42839457483988402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0.53549321854985499</v>
      </c>
      <c r="I361" s="5">
        <f t="shared" si="177"/>
        <v>0.321295931129913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0.72739223649026674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0.429311121186426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0.5366389014830325</v>
      </c>
      <c r="I362" s="5">
        <f t="shared" si="177"/>
        <v>0.3219833408898195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0.72894848564936809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0.43075363677255701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0.53844204596569623</v>
      </c>
      <c r="I363" s="5">
        <f t="shared" si="177"/>
        <v>0.32306522757941775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0.73139780387138353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0.43150630873343698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0.53938288591679617</v>
      </c>
      <c r="I364" s="5">
        <f t="shared" si="177"/>
        <v>0.32362973155007774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0.73267580264429666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0.43322715396448402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0.54153394245560504</v>
      </c>
      <c r="I365" s="5">
        <f t="shared" si="177"/>
        <v>0.324920365473363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0.73559771047128719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0.43371997683456098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0.54214997104320117</v>
      </c>
      <c r="I366" s="5">
        <f t="shared" si="177"/>
        <v>0.32528998262592074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0.73643449868176536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0.43559339834660299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0.54449174793325372</v>
      </c>
      <c r="I367" s="5">
        <f t="shared" si="177"/>
        <v>0.32669504875995226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0.73961547328687682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0.43778609937016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0.54723262421270003</v>
      </c>
      <c r="I368" s="5">
        <f t="shared" si="177"/>
        <v>0.32833957452761997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0.7433385682912329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0.43721493311181497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0.54651866638976876</v>
      </c>
      <c r="I369" s="5">
        <f t="shared" si="177"/>
        <v>0.32791119983386124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0.74236875698533433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0.43745466717863501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0.54681833397329371</v>
      </c>
      <c r="I370" s="5">
        <f t="shared" si="177"/>
        <v>0.32809100038397626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0.7427758132583796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0.43848747739064298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0.54810934673830369</v>
      </c>
      <c r="I371" s="5">
        <f t="shared" si="177"/>
        <v>0.32886560804298226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0.74452947255778423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0.43941439566773599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0.54926799458467002</v>
      </c>
      <c r="I372" s="5">
        <f t="shared" si="177"/>
        <v>0.32956079675080197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0.74610333272832996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0.44230056584433802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0.55287570730542257</v>
      </c>
      <c r="I373" s="5">
        <f t="shared" si="177"/>
        <v>0.33172542438325353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0.75100390314389776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0.44546204145394502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0.55682755181743127</v>
      </c>
      <c r="I374" s="5">
        <f t="shared" si="177"/>
        <v>0.33409653109045878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0.75637192820616883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0.44478541252285803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0.55598176565357249</v>
      </c>
      <c r="I375" s="5">
        <f t="shared" si="177"/>
        <v>0.33358905939214351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0.75522304663678541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0.44654788939093099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0.55818486173866377</v>
      </c>
      <c r="I376" s="5">
        <f t="shared" si="177"/>
        <v>0.33491091704319825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0.75821564286961385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0.449146823124904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0.56143352890612996</v>
      </c>
      <c r="I377" s="5">
        <f t="shared" si="177"/>
        <v>0.33686011734367799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0.76262850038992946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0.45053552429647697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0.56316940537059623</v>
      </c>
      <c r="I378" s="5">
        <f t="shared" si="177"/>
        <v>0.33790164322235772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0.76498644446843389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0.45092496619949701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0.56365620774937131</v>
      </c>
      <c r="I379" s="5">
        <f t="shared" si="177"/>
        <v>0.33819372464962277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0.76564769704598268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0.45392810630615099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0.56741013288268871</v>
      </c>
      <c r="I380" s="5">
        <f t="shared" si="177"/>
        <v>0.34044607972961327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0.77074687646367046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0.45624910535461299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0.57031138169326623</v>
      </c>
      <c r="I381" s="5">
        <f t="shared" si="177"/>
        <v>0.34218682901595976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0.77468781500002692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0.45601435912832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0.57001794891040003</v>
      </c>
      <c r="I382" s="5">
        <f t="shared" si="177"/>
        <v>0.34201076934623997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0.77428922782694076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0.45583955017656003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0.56979943772070007</v>
      </c>
      <c r="I383" s="5">
        <f t="shared" si="177"/>
        <v>0.34187966263242003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0.77399241110271699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0.45861921642874198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0.57327402053592746</v>
      </c>
      <c r="I384" s="5">
        <f t="shared" si="177"/>
        <v>0.3439644123215565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0.77871214326231974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0.460559303580863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0.57569912947607871</v>
      </c>
      <c r="I385" s="5">
        <f t="shared" si="177"/>
        <v>0.34541947768564724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0.78200631273936039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0.461519406643431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0.57689925830428879</v>
      </c>
      <c r="I386" s="5">
        <f t="shared" si="177"/>
        <v>0.34613955498257326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0.78363651899069653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0.46484467840377902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0.58105584800472376</v>
      </c>
      <c r="I387" s="5">
        <f t="shared" si="177"/>
        <v>0.34863350880283428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0.78928266160023242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0.46561706501313499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0.58202133126641875</v>
      </c>
      <c r="I388" s="5">
        <f t="shared" si="177"/>
        <v>0.34921279875985123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0.7905941348452532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0.46848487573943398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0.58560609467429248</v>
      </c>
      <c r="I389" s="5">
        <f t="shared" si="177"/>
        <v>0.35136365680457549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0.79546353184640117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0.47285768314363302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0.59107210392954124</v>
      </c>
      <c r="I390" s="5">
        <f t="shared" si="177"/>
        <v>0.35464326235772475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0.80288833679093252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0.47546162354153199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0.59432702942691495</v>
      </c>
      <c r="I391" s="5">
        <f t="shared" si="177"/>
        <v>0.35659621765614902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0.80730969537238284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0.47426007852536001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0.59282509815670004</v>
      </c>
      <c r="I392" s="5">
        <f t="shared" si="177"/>
        <v>0.35569505889401998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0.80526953294295955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0.47496559205544697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0.59370699006930872</v>
      </c>
      <c r="I393" s="5">
        <f t="shared" si="177"/>
        <v>0.35622419404158523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0.8064674590948393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0.47642069714182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0.59552587142727498</v>
      </c>
      <c r="I394" s="5">
        <f t="shared" si="177"/>
        <v>0.35731552285636503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0.80893815364903821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0.47987451692261202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0.59984314615326506</v>
      </c>
      <c r="I395" s="5">
        <f t="shared" si="177"/>
        <v>0.35990588769195903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0.81480256427030617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0.48355716079656702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0.60444645099570882</v>
      </c>
      <c r="I396" s="5">
        <f t="shared" si="177"/>
        <v>0.36266787059742528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0.82105550658330007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0.487564418810501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0.60945552351312626</v>
      </c>
      <c r="I397" s="5">
        <f t="shared" si="177"/>
        <v>0.36567331410787574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0.82785962722380635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0.49073896051056298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0.61342370063820373</v>
      </c>
      <c r="I398" s="5">
        <f t="shared" si="177"/>
        <v>0.36805422038292224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0.83324983784424378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0.49353862263174803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0.61692327828968507</v>
      </c>
      <c r="I399" s="5">
        <f t="shared" si="177"/>
        <v>0.37015396697381103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0.83800352197413031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0.49681769805932802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0.62102212257416001</v>
      </c>
      <c r="I400" s="5">
        <f t="shared" si="177"/>
        <v>0.37261327354449603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0.8435712255562291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0.49857745350324401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0.62322181687905498</v>
      </c>
      <c r="I401" s="5">
        <f t="shared" si="177"/>
        <v>0.37393309012743303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0.84655920094901826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0.499892503644148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0.62486562955518499</v>
      </c>
      <c r="I402" s="5">
        <f t="shared" si="177"/>
        <v>0.37491937773311101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0.84879208931705263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0.50460895272879702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0.63076119091099625</v>
      </c>
      <c r="I403" s="5">
        <f t="shared" si="177"/>
        <v>0.37845671454659779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0.85680038038669926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0.508416672681551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0.63552084085193872</v>
      </c>
      <c r="I404" s="5">
        <f t="shared" si="177"/>
        <v>0.38131250451116327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0.86326569553079868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0.51100346916698902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0.63875433645873625</v>
      </c>
      <c r="I405" s="5">
        <f t="shared" si="177"/>
        <v>0.38325260187524179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0.86765794461936663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0.51307965523106103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0.64134956903882623</v>
      </c>
      <c r="I406" s="5">
        <f t="shared" si="177"/>
        <v>0.38480974142329577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0.87118320313852438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0.51384374033000002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0.64230467541250003</v>
      </c>
      <c r="I407" s="5">
        <f t="shared" si="177"/>
        <v>0.38538280524750002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0.87248058084036351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0.51567659729794002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0.64459574662242503</v>
      </c>
      <c r="I408" s="5">
        <f t="shared" si="177"/>
        <v>0.38675744797345502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0.87559267890924064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0.51830775258417205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0.64788469073021504</v>
      </c>
      <c r="I409" s="5">
        <f t="shared" si="177"/>
        <v>0.38873081443812907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0.88006024698925389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0.52250080610544603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0.6531260076318075</v>
      </c>
      <c r="I410" s="5">
        <f t="shared" si="177"/>
        <v>0.39187560457908455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0.88717983896752028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0.52555113781440999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0.65693892226801243</v>
      </c>
      <c r="I411" s="5">
        <f t="shared" si="177"/>
        <v>0.39416335336080749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0.89235914732979293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0.52834588883744904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0.66043236104681124</v>
      </c>
      <c r="I412" s="5">
        <f t="shared" si="177"/>
        <v>0.39625941662808678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0.89710449266438697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0.52976872011167797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0.66221090013959749</v>
      </c>
      <c r="I413" s="5">
        <f t="shared" si="177"/>
        <v>0.39732654008375845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0.89952038792425693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0.52999041993349305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0.66248802491686631</v>
      </c>
      <c r="I414" s="5">
        <f t="shared" si="177"/>
        <v>0.39749281495011979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0.89989682296496643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0.53130745860220496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0.66413432325275623</v>
      </c>
      <c r="I415" s="5">
        <f t="shared" si="177"/>
        <v>0.39848059395165369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0.90213308775225176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0.53289055746379899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0.66611319682974868</v>
      </c>
      <c r="I416" s="5">
        <f t="shared" si="177"/>
        <v>0.39966791809784924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0.90482110923793579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0.53367058566645398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0.66708823208306745</v>
      </c>
      <c r="I417" s="5">
        <f t="shared" si="177"/>
        <v>0.40025293924984051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0.90614555752037906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0.53487250227850502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0.66859062784813128</v>
      </c>
      <c r="I418" s="5">
        <f t="shared" si="177"/>
        <v>0.40115437670887877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0.90818635090073729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0.534889919749993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0.66861239968749131</v>
      </c>
      <c r="I419" s="5">
        <f t="shared" si="177"/>
        <v>0.40116743981249475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0.90821592488295766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0.534382274336765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0.66797784292095619</v>
      </c>
      <c r="I420" s="5">
        <f t="shared" si="177"/>
        <v>0.40078670575257375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0.90735396874681862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0.53578414853592105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0.66973018566990128</v>
      </c>
      <c r="I421" s="5">
        <f t="shared" ref="I421:I484" si="203">C421-(C421*25%)</f>
        <v>0.40183811140194081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0.90973427995730305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0.53534961118798996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0.66918701398498748</v>
      </c>
      <c r="I422" s="5">
        <f t="shared" si="203"/>
        <v>0.40151220839099244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0.90899645760400116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0.53497242932042899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0.66871553665053618</v>
      </c>
      <c r="I423" s="5">
        <f t="shared" si="203"/>
        <v>0.40122932199032174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0.90835602194416276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0.53299662354660604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0.66624577943325758</v>
      </c>
      <c r="I424" s="5">
        <f t="shared" si="203"/>
        <v>0.3997474676599545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0.90500120406107309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0.53072493433249002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0.66340616791561247</v>
      </c>
      <c r="I425" s="5">
        <f t="shared" si="203"/>
        <v>0.39804370074936751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0.90114399111974608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0.53036531335684101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0.66295664169605129</v>
      </c>
      <c r="I426" s="5">
        <f t="shared" si="203"/>
        <v>0.39777398501763073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0.90053337296272595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0.53235712459627005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0.66544640574533753</v>
      </c>
      <c r="I427" s="5">
        <f t="shared" si="203"/>
        <v>0.39926784344720256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0.90391536731374278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0.53068994538665804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0.66336243173332254</v>
      </c>
      <c r="I428" s="5">
        <f t="shared" si="203"/>
        <v>0.39801745903999353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0.90108458166627514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0.52727568510605105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0.65909460638256379</v>
      </c>
      <c r="I429" s="5">
        <f t="shared" si="203"/>
        <v>0.39545676382953832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0.89528734106770125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0.52204288228436102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0.65255360285545128</v>
      </c>
      <c r="I430" s="5">
        <f t="shared" si="203"/>
        <v>0.39153216171327077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0.88640230757024308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0.51928326713332595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0.64910408391665742</v>
      </c>
      <c r="I431" s="5">
        <f t="shared" si="203"/>
        <v>0.38946245034999449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0.88171662116229998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0.51952783568830896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0.64940979461038617</v>
      </c>
      <c r="I432" s="5">
        <f t="shared" si="203"/>
        <v>0.38964587676623175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0.88213188615077653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0.51583001321645905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0.64478751652057387</v>
      </c>
      <c r="I433" s="5">
        <f t="shared" si="203"/>
        <v>0.38687250991234429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0.87585317134924523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0.51157474217921395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0.63946842772401746</v>
      </c>
      <c r="I434" s="5">
        <f t="shared" si="203"/>
        <v>0.38368105663441043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0.86862793718793296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0.50728743589091796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0.63410929486364742</v>
      </c>
      <c r="I435" s="5">
        <f t="shared" si="203"/>
        <v>0.3804655769181885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0.86134830879691515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0.50349085153668205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0.62936356442085262</v>
      </c>
      <c r="I436" s="5">
        <f t="shared" si="203"/>
        <v>0.37761813865251154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0.85490190133369326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0.49835868356100799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0.62294835445125996</v>
      </c>
      <c r="I437" s="5">
        <f t="shared" si="203"/>
        <v>0.37376901267075602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0.84618774069507041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0.493351458189214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0.61668932273651755</v>
      </c>
      <c r="I438" s="5">
        <f t="shared" si="203"/>
        <v>0.3700135936419105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0.83768572625391802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0.48900874703956498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0.61126093379945623</v>
      </c>
      <c r="I439" s="5">
        <f t="shared" si="203"/>
        <v>0.36675656027967374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0.83031202322148567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0.483967089246502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0.6049588615581275</v>
      </c>
      <c r="I440" s="5">
        <f t="shared" si="203"/>
        <v>0.3629753169348765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0.82175154427731301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0.47910650713074798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0.59888313391343495</v>
      </c>
      <c r="I441" s="5">
        <f t="shared" si="203"/>
        <v>0.35932988034806101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0.81349852263915534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0.47536451243210698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0.59420564054013369</v>
      </c>
      <c r="I442" s="5">
        <f t="shared" si="203"/>
        <v>0.35652338432408026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0.80714480563936242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0.470547866997786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0.58818483374723252</v>
      </c>
      <c r="I443" s="5">
        <f t="shared" si="203"/>
        <v>0.35291090024833949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0.79896638625540817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0.464895525907638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0.58111940738454748</v>
      </c>
      <c r="I444" s="5">
        <f t="shared" si="203"/>
        <v>0.34867164443072851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0.78936899808002037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0.46035647327062001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0.57544559158827502</v>
      </c>
      <c r="I445" s="5">
        <f t="shared" si="203"/>
        <v>0.34526735495296501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0.78166191717120725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0.45562761125596402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0.56953451406995503</v>
      </c>
      <c r="I446" s="5">
        <f t="shared" si="203"/>
        <v>0.341720708441973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0.77363254957667105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0.45081871338403501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0.56352339173004373</v>
      </c>
      <c r="I447" s="5">
        <f t="shared" si="203"/>
        <v>0.33811403503802628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0.76546728516027851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0.44474431920305302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0.55593039900381624</v>
      </c>
      <c r="I448" s="5">
        <f t="shared" si="203"/>
        <v>0.33355823940228979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0.75515327226625573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0.44045213828899699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0.55056517286124618</v>
      </c>
      <c r="I449" s="5">
        <f t="shared" si="203"/>
        <v>0.33033910371674774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0.74786536700820494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0.43560071344778001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0.54450089180972505</v>
      </c>
      <c r="I450" s="5">
        <f t="shared" si="203"/>
        <v>0.32670053508583502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0.7396278939572537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0.42943101255648503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0.5367887656956063</v>
      </c>
      <c r="I451" s="5">
        <f t="shared" si="203"/>
        <v>0.32207325941736376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0.72915205510828507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0.42308026518761899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0.52885033148452376</v>
      </c>
      <c r="I452" s="5">
        <f t="shared" si="203"/>
        <v>0.31731019889071421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0.71836880853297369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0.419462834175717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0.52432854271964624</v>
      </c>
      <c r="I453" s="5">
        <f t="shared" si="203"/>
        <v>0.31459712563178777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0.71222659434858515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0.414946025281275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0.51868253160159372</v>
      </c>
      <c r="I454" s="5">
        <f t="shared" si="203"/>
        <v>0.31120951896095628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0.70455728218524771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0.40896635708117302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0.51120794635146627</v>
      </c>
      <c r="I455" s="5">
        <f t="shared" si="203"/>
        <v>0.30672476781087976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0.69440410919707996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0.40452741157085698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0.50565926446357123</v>
      </c>
      <c r="I456" s="5">
        <f t="shared" si="203"/>
        <v>0.30339555867814272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0.68686700510650178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0.39866559711173299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0.49833199638966624</v>
      </c>
      <c r="I457" s="5">
        <f t="shared" si="203"/>
        <v>0.29899919783379975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0.6769139417865313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0.39241461238573899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0.49051826548217375</v>
      </c>
      <c r="I458" s="5">
        <f t="shared" si="203"/>
        <v>0.29431095928930423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0.66630008711340261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0.388589554840996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0.48573694355124497</v>
      </c>
      <c r="I459" s="5">
        <f t="shared" si="203"/>
        <v>0.29144216613074703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0.6598053336184162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0.38559713141192498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0.48199641426490625</v>
      </c>
      <c r="I460" s="5">
        <f t="shared" si="203"/>
        <v>0.2891978485589437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0.65472435057512857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0.38386701388362998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0.47983376735453748</v>
      </c>
      <c r="I461" s="5">
        <f t="shared" si="203"/>
        <v>0.28790026041272249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0.65178669885820884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0.38052366302410601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0.47565457878013251</v>
      </c>
      <c r="I462" s="5">
        <f t="shared" si="203"/>
        <v>0.28539274726807951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0.64610985885623229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0.37494162251510299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0.46867702814387874</v>
      </c>
      <c r="I463" s="5">
        <f t="shared" si="203"/>
        <v>0.28120621688632724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0.63663183749814067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0.37038453847619202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0.46298067309524005</v>
      </c>
      <c r="I464" s="5">
        <f t="shared" si="203"/>
        <v>0.27778840385714398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0.62889414018445156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0.36700047208185199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0.458750590102315</v>
      </c>
      <c r="I465" s="5">
        <f t="shared" si="203"/>
        <v>0.27525035406138898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0.62314816727167466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0.36385476831997499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0.45481846039996876</v>
      </c>
      <c r="I466" s="5">
        <f t="shared" si="203"/>
        <v>0.27289107623998121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0.61780692200603904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0.361917662713377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0.45239707839172127</v>
      </c>
      <c r="I467" s="5">
        <f t="shared" si="203"/>
        <v>0.27143824703503272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0.6145178150419095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0.35913445674399602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0.44891807092999503</v>
      </c>
      <c r="I468" s="5">
        <f t="shared" si="203"/>
        <v>0.26935084255799702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0.60979207262223079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0.35487475034886601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0.44359343793608252</v>
      </c>
      <c r="I469" s="5">
        <f t="shared" si="203"/>
        <v>0.26615606276164949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0.60255930744843367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0.35433433959287702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0.44291792449109629</v>
      </c>
      <c r="I470" s="5">
        <f t="shared" si="203"/>
        <v>0.26575075469465775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0.60164171742393546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0.35089573805402902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0.43861967256753626</v>
      </c>
      <c r="I471" s="5">
        <f t="shared" si="203"/>
        <v>0.26317180354052178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0.59580314660478739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0.34659008671151298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0.43323760838939124</v>
      </c>
      <c r="I472" s="5">
        <f t="shared" si="203"/>
        <v>0.25994256503363472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0.58849236924316783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0.34642398462614199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0.43302998078267751</v>
      </c>
      <c r="I473" s="5">
        <f t="shared" si="203"/>
        <v>0.25981798846960646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0.58821033633598441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0.34426989829002602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0.43033737286253254</v>
      </c>
      <c r="I474" s="5">
        <f t="shared" si="203"/>
        <v>0.2582024237175195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0.58455280711025559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0.34140121761843301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0.42675152202304123</v>
      </c>
      <c r="I475" s="5">
        <f t="shared" si="203"/>
        <v>0.25605091321382478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0.57968193298616955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0.33990055195750601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0.42487568994688252</v>
      </c>
      <c r="I476" s="5">
        <f t="shared" si="203"/>
        <v>0.25492541396812951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0.57713387888970058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0.33890740667592001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0.42363425834489998</v>
      </c>
      <c r="I477" s="5">
        <f t="shared" si="203"/>
        <v>0.25418055500694003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0.57544756862817925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0.33689705151870503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0.4211213143983813</v>
      </c>
      <c r="I478" s="5">
        <f t="shared" si="203"/>
        <v>0.25267278863902876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0.57203408764632291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0.33584847681685798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0.41981059602107246</v>
      </c>
      <c r="I479" s="5">
        <f t="shared" si="203"/>
        <v>0.2518863576126435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0.57025366104360808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0.33396469376090299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0.41745586720112871</v>
      </c>
      <c r="I480" s="5">
        <f t="shared" si="203"/>
        <v>0.25047352032067727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0.56705509306303614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0.33072983017396501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0.41341228771745625</v>
      </c>
      <c r="I481" s="5">
        <f t="shared" si="203"/>
        <v>0.24804737263047377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0.56156245894150647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0.33073765292954099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0.41342206616192623</v>
      </c>
      <c r="I482" s="5">
        <f t="shared" si="203"/>
        <v>0.24805323969715576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0.56157574158327683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0.32935436962958498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0.41169296203698125</v>
      </c>
      <c r="I483" s="5">
        <f t="shared" si="203"/>
        <v>0.24701577722218873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0.55922699677568743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0.32617546051742502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0.40771932564678126</v>
      </c>
      <c r="I484" s="5">
        <f t="shared" si="203"/>
        <v>0.24463159538806878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0.55382937051126158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0.327481947134935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0.40935243391866877</v>
      </c>
      <c r="I485" s="5">
        <f t="shared" ref="I485:I548" si="229">C485-(C485*25%)</f>
        <v>0.24561146035120124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0.55604771845138279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0.32649517335786699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0.40811896669733372</v>
      </c>
      <c r="I486" s="5">
        <f t="shared" si="229"/>
        <v>0.24487138001840025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0.55437222668102193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0.32759269278229702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0.40949086597787127</v>
      </c>
      <c r="I487" s="5">
        <f t="shared" si="229"/>
        <v>0.24569451958672278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0.55623575893753119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0.32885536714997099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0.41106920893746374</v>
      </c>
      <c r="I488" s="5">
        <f t="shared" si="229"/>
        <v>0.24664152536247824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0.55837971590198288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0.32604659925199198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0.40755824906498994</v>
      </c>
      <c r="I489" s="5">
        <f t="shared" si="229"/>
        <v>0.24453494943899398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0.55361057062544283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0.32355962568671798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0.40444953210839746</v>
      </c>
      <c r="I490" s="5">
        <f t="shared" si="229"/>
        <v>0.2426697192650385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0.54938781578683882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0.32329711034200598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0.40412138792750746</v>
      </c>
      <c r="I491" s="5">
        <f t="shared" si="229"/>
        <v>0.2424728327565045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0.54894207806064466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0.32593281572772598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0.40741601965965746</v>
      </c>
      <c r="I492" s="5">
        <f t="shared" si="229"/>
        <v>0.2444496117957945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0.55341737197855867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0.325215781870617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0.40651972733827124</v>
      </c>
      <c r="I493" s="5">
        <f t="shared" si="229"/>
        <v>0.24391183640296277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0.5521998848963362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0.32555567862920798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0.40694459828650997</v>
      </c>
      <c r="I494" s="5">
        <f t="shared" si="229"/>
        <v>0.24416675897190598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0.55277701233428211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0.32565138018585499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0.40706422523231872</v>
      </c>
      <c r="I495" s="5">
        <f t="shared" si="229"/>
        <v>0.24423853513939126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0.55293950871825504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0.32326022336823301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0.40407527921029129</v>
      </c>
      <c r="I496" s="5">
        <f t="shared" si="229"/>
        <v>0.24244516752617476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0.54887944585210158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0.32333347785453298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0.40416684731816621</v>
      </c>
      <c r="I497" s="5">
        <f t="shared" si="229"/>
        <v>0.24250010839089975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0.54900382825036742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0.32040704269514603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0.40050880336893252</v>
      </c>
      <c r="I498" s="5">
        <f t="shared" si="229"/>
        <v>0.24030528202135953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0.5440348899384716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0.319645781728704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0.39955722716087999</v>
      </c>
      <c r="I499" s="5">
        <f t="shared" si="229"/>
        <v>0.23973433629652802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0.54274230747021801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0.32036418384452398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0.40045522980565496</v>
      </c>
      <c r="I500" s="5">
        <f t="shared" si="229"/>
        <v>0.240273137883393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0.5439621177862588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0.32169583459068202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0.40211979323835251</v>
      </c>
      <c r="I501" s="5">
        <f t="shared" si="229"/>
        <v>0.24127187594301153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0.54622319313912449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0.32193178252975502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0.40241472816219376</v>
      </c>
      <c r="I502" s="5">
        <f t="shared" si="229"/>
        <v>0.24144883689731628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0.54662382075949467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0.322998218044241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0.40374777255530125</v>
      </c>
      <c r="I503" s="5">
        <f t="shared" si="229"/>
        <v>0.24224866353318075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0.54843457411519381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0.323037289178987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0.40379661147373375</v>
      </c>
      <c r="I504" s="5">
        <f t="shared" si="229"/>
        <v>0.24227796688424025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0.54850091491816899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0.32559018838374298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0.4069877354796787</v>
      </c>
      <c r="I505" s="5">
        <f t="shared" si="229"/>
        <v>0.24419264128780724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0.55283560814526167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0.32571887375139802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0.40714859218924754</v>
      </c>
      <c r="I506" s="5">
        <f t="shared" si="229"/>
        <v>0.2442891553135485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0.55305410936558441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0.32538457831303802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0.40673072289129752</v>
      </c>
      <c r="I507" s="5">
        <f t="shared" si="229"/>
        <v>0.24403843373477851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0.55248649268498551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0.32361373630221801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0.40451717037777252</v>
      </c>
      <c r="I508" s="5">
        <f t="shared" si="229"/>
        <v>0.24271030222666351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0.54947969286450993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0.32484995894054602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0.40606244867568253</v>
      </c>
      <c r="I509" s="5">
        <f t="shared" si="229"/>
        <v>0.24363746920540952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0.5515787361356097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0.324454924554407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0.40556865569300876</v>
      </c>
      <c r="I510" s="5">
        <f t="shared" si="229"/>
        <v>0.24334119341580523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0.55090798780568129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0.32404460082956199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0.40505575103695246</v>
      </c>
      <c r="I511" s="5">
        <f t="shared" si="229"/>
        <v>0.24303345062217149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0.55021127895494115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0.32288774643729901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0.40360968304662376</v>
      </c>
      <c r="I512" s="5">
        <f t="shared" si="229"/>
        <v>0.24216580982797425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0.54824699893576423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0.32181920697809202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0.40227400872261504</v>
      </c>
      <c r="I513" s="5">
        <f t="shared" si="229"/>
        <v>0.241364405233569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0.54643267318875599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0.32333923961731598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0.40417404952164498</v>
      </c>
      <c r="I514" s="5">
        <f t="shared" si="229"/>
        <v>0.24250442971298697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0.54901361143102145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0.32312242998530499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0.40390303748163126</v>
      </c>
      <c r="I515" s="5">
        <f t="shared" si="229"/>
        <v>0.24234182248897873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0.54864547968430166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0.321095630726002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0.4013695384075025</v>
      </c>
      <c r="I516" s="5">
        <f t="shared" si="229"/>
        <v>0.2408217230445015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0.54520407745204358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0.31981992596402697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0.39977490745503375</v>
      </c>
      <c r="I517" s="5">
        <f t="shared" si="229"/>
        <v>0.23986494447302023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0.54303799553968246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0.32042860663387202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0.40053575829234001</v>
      </c>
      <c r="I518" s="5">
        <f t="shared" si="229"/>
        <v>0.24032145497540403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0.54407150441152674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0.32126653932612198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0.40158317415765249</v>
      </c>
      <c r="I519" s="5">
        <f t="shared" si="229"/>
        <v>0.24094990449459147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0.54549427157722163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0.323587013122909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0.40448376640363626</v>
      </c>
      <c r="I520" s="5">
        <f t="shared" si="229"/>
        <v>0.24269025984218173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0.54943431826290345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0.323004409936124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0.403755512420155</v>
      </c>
      <c r="I521" s="5">
        <f t="shared" si="229"/>
        <v>0.242253307452093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0.54844508763321986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0.31993546598511002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0.39991933248138756</v>
      </c>
      <c r="I522" s="5">
        <f t="shared" si="229"/>
        <v>0.23995159948883252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0.54323417662897644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0.32255888505564301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0.40319860631955373</v>
      </c>
      <c r="I523" s="5">
        <f t="shared" si="229"/>
        <v>0.24191916379173226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0.54768860900753646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0.32612991553904402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0.40766239442380503</v>
      </c>
      <c r="I524" s="5">
        <f t="shared" si="229"/>
        <v>0.24459743665428302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0.55375203745050128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0.327915817643818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0.40989477205477248</v>
      </c>
      <c r="I525" s="5">
        <f t="shared" si="229"/>
        <v>0.24593686323286351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0.55678440854583955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0.32653262597581501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0.40816578246976876</v>
      </c>
      <c r="I526" s="5">
        <f t="shared" si="229"/>
        <v>0.24489946948186125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0.55443581932465391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0.32591394851296701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0.40739243564120875</v>
      </c>
      <c r="I527" s="5">
        <f t="shared" si="229"/>
        <v>0.24443546138472527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0.55338533640587428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0.32698085661065002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0.40872607076331252</v>
      </c>
      <c r="I528" s="5">
        <f t="shared" si="229"/>
        <v>0.24523564245798751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0.55519689218384671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0.32621548957777902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0.4077693619722238</v>
      </c>
      <c r="I529" s="5">
        <f t="shared" si="229"/>
        <v>0.24466161718333426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0.55389733782328077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0.32322851313464701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0.40403564141830878</v>
      </c>
      <c r="I530" s="5">
        <f t="shared" si="229"/>
        <v>0.24242138485098524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0.54882560348554876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0.32443890862440999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0.40554863578051248</v>
      </c>
      <c r="I531" s="5">
        <f t="shared" si="229"/>
        <v>0.24332918146830751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0.55088079356974984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0.32572395909531898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0.40715494886914871</v>
      </c>
      <c r="I532" s="5">
        <f t="shared" si="229"/>
        <v>0.24429296932148925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0.55306274402135558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0.32588594403987298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0.40735743004984121</v>
      </c>
      <c r="I533" s="5">
        <f t="shared" si="229"/>
        <v>0.24441445802990475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0.5533377862324782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0.32454928103907899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0.4056866012988487</v>
      </c>
      <c r="I534" s="5">
        <f t="shared" si="229"/>
        <v>0.24341196077930924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0.55106820032573611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0.32599069046908302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0.40748836308635378</v>
      </c>
      <c r="I535" s="5">
        <f t="shared" si="229"/>
        <v>0.24449301785181227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0.5535156403508128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0.32510504853673899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0.40638131067092376</v>
      </c>
      <c r="I536" s="5">
        <f t="shared" si="229"/>
        <v>0.24382878640255423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0.55201186531785851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0.32436228123428701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0.40545285154285876</v>
      </c>
      <c r="I537" s="5">
        <f t="shared" si="229"/>
        <v>0.24327171092571526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0.55075068415205042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0.32668211571259798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0.4083526446407475</v>
      </c>
      <c r="I538" s="5">
        <f t="shared" si="229"/>
        <v>0.24501158678444848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0.55468964530742115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0.32704918647487102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0.40881148309358878</v>
      </c>
      <c r="I539" s="5">
        <f t="shared" si="229"/>
        <v>0.24528688985615327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0.55531291282386852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0.32702387120836302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0.40877983901045378</v>
      </c>
      <c r="I540" s="5">
        <f t="shared" si="229"/>
        <v>0.24526790340627225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0.55526992878671189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0.324762544340012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0.40595318042501499</v>
      </c>
      <c r="I541" s="5">
        <f t="shared" si="229"/>
        <v>0.24357190825500902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0.55143031058234937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0.32433570105883403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0.40541962632354256</v>
      </c>
      <c r="I542" s="5">
        <f t="shared" si="229"/>
        <v>0.24325177579412552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0.55070555236373064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0.32344894539660002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0.40431118174575004</v>
      </c>
      <c r="I543" s="5">
        <f t="shared" si="229"/>
        <v>0.24258670904745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0.54919988627397243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0.323217596866746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0.40402199608343248</v>
      </c>
      <c r="I544" s="5">
        <f t="shared" si="229"/>
        <v>0.2424131976500595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0.5488070682169226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0.326494462497811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0.40811807812226375</v>
      </c>
      <c r="I545" s="5">
        <f t="shared" si="229"/>
        <v>0.24487084687335825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0.55437101967674063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0.32828905015078103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0.41036131268847631</v>
      </c>
      <c r="I546" s="5">
        <f t="shared" si="229"/>
        <v>0.24621678761308577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0.55741813839191012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0.32843085283128498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0.41053856603910621</v>
      </c>
      <c r="I547" s="5">
        <f t="shared" si="229"/>
        <v>0.24632313962346375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0.55765891214342322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0.32700367297071498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0.40875459121339375</v>
      </c>
      <c r="I548" s="5">
        <f t="shared" si="229"/>
        <v>0.24525275472803623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0.55523563320474412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0.326209493606749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0.40776186700843625</v>
      </c>
      <c r="I549" s="5">
        <f t="shared" ref="I549:I612" si="255">C549-(C549*25%)</f>
        <v>0.24465712020506175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0.55388715696891522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0.32646661356714302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0.40808326695892877</v>
      </c>
      <c r="I550" s="5">
        <f t="shared" si="255"/>
        <v>0.24484996017535726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0.55432373360648624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0.32540828738886302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0.40676035923607878</v>
      </c>
      <c r="I551" s="5">
        <f t="shared" si="255"/>
        <v>0.24405621554164725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0.55252674949191616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0.32430507490425098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0.40538134363031375</v>
      </c>
      <c r="I552" s="5">
        <f t="shared" si="255"/>
        <v>0.24322880617818823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0.55065355070828115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0.32662200830806298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0.40827751038507876</v>
      </c>
      <c r="I553" s="5">
        <f t="shared" si="255"/>
        <v>0.24496650623104724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0.55458758598645364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0.32243134633447801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0.40303918291809748</v>
      </c>
      <c r="I554" s="5">
        <f t="shared" si="255"/>
        <v>0.24182350975085851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0.54747205473473315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0.32221487604708499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0.4027685950588562</v>
      </c>
      <c r="I555" s="5">
        <f t="shared" si="255"/>
        <v>0.24166115703531374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0.54710449917794457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0.32402766025684199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0.40503457532105247</v>
      </c>
      <c r="I556" s="5">
        <f t="shared" si="255"/>
        <v>0.2430207451926315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0.55018251472261437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0.320811624999151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0.40101453124893877</v>
      </c>
      <c r="I557" s="5">
        <f t="shared" si="255"/>
        <v>0.24060871874936324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0.54472185014814412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0.31763506254274099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0.39704382817842621</v>
      </c>
      <c r="I558" s="5">
        <f t="shared" si="255"/>
        <v>0.23822629690705574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0.53932820838603102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0.32063853521665597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0.40079816902081999</v>
      </c>
      <c r="I559" s="5">
        <f t="shared" si="255"/>
        <v>0.24047890141249198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0.54442795248604203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0.32648524402333201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0.40810655502916504</v>
      </c>
      <c r="I560" s="5">
        <f t="shared" si="255"/>
        <v>0.24486393301749901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0.55435536717514011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0.32918800107938201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0.4114850013492275</v>
      </c>
      <c r="I561" s="5">
        <f t="shared" si="255"/>
        <v>0.24689100080953652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0.55894451142474899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0.327138170983166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0.4089227137289575</v>
      </c>
      <c r="I562" s="5">
        <f t="shared" si="255"/>
        <v>0.2453536282373745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0.55546400400079543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0.32295744268129101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0.40369680335161373</v>
      </c>
      <c r="I563" s="5">
        <f t="shared" si="255"/>
        <v>0.24221808201096826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0.54836533961925971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0.321328809059166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0.40166101132395748</v>
      </c>
      <c r="I564" s="5">
        <f t="shared" si="255"/>
        <v>0.24099660679437451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0.54560000242220597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0.32053151383710599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0.40066439229638251</v>
      </c>
      <c r="I565" s="5">
        <f t="shared" si="255"/>
        <v>0.24039863537782949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0.54424623561754004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0.31833808517829598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0.39792260647286998</v>
      </c>
      <c r="I566" s="5">
        <f t="shared" si="255"/>
        <v>0.23875356388372199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0.54052190512546971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0.319711400571631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0.39963925071453876</v>
      </c>
      <c r="I567" s="5">
        <f t="shared" si="255"/>
        <v>0.23978355042872324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0.54285372493373374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0.31976310180475997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0.39970387725594997</v>
      </c>
      <c r="I568" s="5">
        <f t="shared" si="255"/>
        <v>0.23982232635356998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0.54294151100247434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0.31838798050122202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0.39798497562652752</v>
      </c>
      <c r="I569" s="5">
        <f t="shared" si="255"/>
        <v>0.23879098537591653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0.54060662485038025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0.31970647872959301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0.39963309841199124</v>
      </c>
      <c r="I570" s="5">
        <f t="shared" si="255"/>
        <v>0.23977985904719476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0.54284536789585813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0.31965347220542001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0.39956684025677502</v>
      </c>
      <c r="I571" s="5">
        <f t="shared" si="255"/>
        <v>0.23974010415406499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0.54275536550920045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0.32008914796465698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0.40011143495582124</v>
      </c>
      <c r="I572" s="5">
        <f t="shared" si="255"/>
        <v>0.24006686097349272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0.54349512082709728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0.316132171855182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0.39516521481897748</v>
      </c>
      <c r="I573" s="5">
        <f t="shared" si="255"/>
        <v>0.23709912889138651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0.53677637630731589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0.31468406309987401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0.3933550788748425</v>
      </c>
      <c r="I574" s="5">
        <f t="shared" si="255"/>
        <v>0.23601304732490552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0.5343175611680292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0.31852530023424402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0.39815662529280504</v>
      </c>
      <c r="I575" s="5">
        <f t="shared" si="255"/>
        <v>0.238893975175683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0.54083978678468914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0.31916051057171002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0.3989506382146375</v>
      </c>
      <c r="I576" s="5">
        <f t="shared" si="255"/>
        <v>0.23937038292878252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0.5419183416851191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0.31840758950751002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0.39800948688438753</v>
      </c>
      <c r="I577" s="5">
        <f t="shared" si="255"/>
        <v>0.23880569213063252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0.54063991994741667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0.31831331279734698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0.39789164099668373</v>
      </c>
      <c r="I578" s="5">
        <f t="shared" si="255"/>
        <v>0.23873498459801024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0.5404798428804275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0.31704452826915902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0.39630566033644876</v>
      </c>
      <c r="I579" s="5">
        <f t="shared" si="255"/>
        <v>0.23778339620186928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0.53832551117366434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0.31843099144158798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0.39803873930198497</v>
      </c>
      <c r="I580" s="5">
        <f t="shared" si="255"/>
        <v>0.238823243581191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0.5406796552432559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0.32059911241118499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0.40074889051398122</v>
      </c>
      <c r="I581" s="5">
        <f t="shared" si="255"/>
        <v>0.24044933430838875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0.54436101456403174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0.322571092850297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0.40321386606287124</v>
      </c>
      <c r="I582" s="5">
        <f t="shared" si="255"/>
        <v>0.24192831963772277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0.54770933722301229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0.32004831812805401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0.40006039766006751</v>
      </c>
      <c r="I583" s="5">
        <f t="shared" si="255"/>
        <v>0.24003623859604051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0.54342579383766643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0.32011493772717797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0.40014367215897245</v>
      </c>
      <c r="I584" s="5">
        <f t="shared" si="255"/>
        <v>0.24008620329538349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0.54353891053439163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0.31742733353361402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0.39678416691701751</v>
      </c>
      <c r="I585" s="5">
        <f t="shared" si="255"/>
        <v>0.23807050015021053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0.5389754950759027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0.31734550262868499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0.39668187828585622</v>
      </c>
      <c r="I586" s="5">
        <f t="shared" si="255"/>
        <v>0.23800912697151375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0.53883655035426936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0.31668375529634302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0.39585469412042879</v>
      </c>
      <c r="I587" s="5">
        <f t="shared" si="255"/>
        <v>0.23751281647225725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0.53771293698394695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0.31609817977962301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0.39512272472452875</v>
      </c>
      <c r="I588" s="5">
        <f t="shared" si="255"/>
        <v>0.23707363483471727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0.5367186594889527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0.31625065947652298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0.39531332434565369</v>
      </c>
      <c r="I589" s="5">
        <f t="shared" si="255"/>
        <v>0.23718799460739223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0.53697756227218452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0.31656398814456999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0.39570498518071251</v>
      </c>
      <c r="I590" s="5">
        <f t="shared" si="255"/>
        <v>0.23742299110842749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0.53750957844137248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0.315912893096085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0.39489111637010627</v>
      </c>
      <c r="I591" s="5">
        <f t="shared" si="255"/>
        <v>0.23693466982206374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0.5364040521081731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0.31461980891319002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0.39327476114148752</v>
      </c>
      <c r="I592" s="5">
        <f t="shared" si="255"/>
        <v>0.23596485668489253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0.53420846082152407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0.31645883219446502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0.39557354024308128</v>
      </c>
      <c r="I593" s="5">
        <f t="shared" si="255"/>
        <v>0.23734412414584877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0.53733102897735163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0.31767699785085002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0.39709624731356252</v>
      </c>
      <c r="I594" s="5">
        <f t="shared" si="255"/>
        <v>0.23825774838813751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0.53939941240994926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0.31916892559895299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0.39896115699869122</v>
      </c>
      <c r="I595" s="5">
        <f t="shared" si="255"/>
        <v>0.23937669419921476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0.54193262997410752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0.32106833431283699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0.40133541789104621</v>
      </c>
      <c r="I596" s="5">
        <f t="shared" si="255"/>
        <v>0.24080125073462774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0.54515772952845543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0.32073147356048698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0.40091434195060871</v>
      </c>
      <c r="I597" s="5">
        <f t="shared" si="255"/>
        <v>0.24054860517036525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0.54458575707495449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0.31757934060207899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0.39697417575259875</v>
      </c>
      <c r="I598" s="5">
        <f t="shared" si="255"/>
        <v>0.23818450545155923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0.53923359536004933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0.31590286550651397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0.39487858188314245</v>
      </c>
      <c r="I599" s="5">
        <f t="shared" si="255"/>
        <v>0.23692714912988549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0.5363870257702289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0.31490355063297998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0.39362943829122499</v>
      </c>
      <c r="I600" s="5">
        <f t="shared" si="255"/>
        <v>0.23617766297473497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0.53469023985483877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0.317474540986246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0.39684317623280752</v>
      </c>
      <c r="I601" s="5">
        <f t="shared" si="255"/>
        <v>0.23810590573968449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0.53905565093352958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0.31495947507340799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0.39369934384175997</v>
      </c>
      <c r="I602" s="5">
        <f t="shared" si="255"/>
        <v>0.23621960630505601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0.53478519671514124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0.314238869803665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0.39279858725458128</v>
      </c>
      <c r="I603" s="5">
        <f t="shared" si="255"/>
        <v>0.23567915235274875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0.53356164555560348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0.31571358643740999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0.39464198304676246</v>
      </c>
      <c r="I604" s="5">
        <f t="shared" si="255"/>
        <v>0.23678518982805749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0.53606563952147024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0.31667308384808301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0.39584135481010374</v>
      </c>
      <c r="I605" s="5">
        <f t="shared" si="255"/>
        <v>0.23750481288606226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0.5376948174066406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0.31838026912977702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0.39797533641222127</v>
      </c>
      <c r="I606" s="5">
        <f t="shared" si="255"/>
        <v>0.23878520184733276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0.54059353133320887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0.31722857546299199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0.39653571932873999</v>
      </c>
      <c r="I607" s="5">
        <f t="shared" si="255"/>
        <v>0.23792143159724399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0.53863801396385946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0.31778778366697402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0.39723472958371753</v>
      </c>
      <c r="I608" s="5">
        <f t="shared" si="255"/>
        <v>0.23834083775023052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0.53958752110061592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0.31829600614333098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0.3978700076791637</v>
      </c>
      <c r="I609" s="5">
        <f t="shared" si="255"/>
        <v>0.23872200460749823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0.54045045706064776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0.31290794906693298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0.39113493633366625</v>
      </c>
      <c r="I610" s="5">
        <f t="shared" si="255"/>
        <v>0.23468096180019973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0.53130180972167718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0.31490439962903299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0.39363049953629126</v>
      </c>
      <c r="I611" s="5">
        <f t="shared" si="255"/>
        <v>0.23617829972177473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0.53469168140702927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0.31400205731097902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0.39250257163872376</v>
      </c>
      <c r="I612" s="5">
        <f t="shared" si="255"/>
        <v>0.23550154298323428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0.53315954996709591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0.31355247306004902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0.39194059132506126</v>
      </c>
      <c r="I613" s="5">
        <f t="shared" ref="I613:I676" si="281">C613-(C613*25%)</f>
        <v>0.23516435479503678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0.53239617873650313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0.31101280551228799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0.38876600689036001</v>
      </c>
      <c r="I614" s="5">
        <f t="shared" si="281"/>
        <v>0.23325960413421598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0.52808395219115511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0.31314093525259201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0.39142616906574002</v>
      </c>
      <c r="I615" s="5">
        <f t="shared" si="281"/>
        <v>0.23485570143944401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0.53169740843513236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0.31538869636314698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0.39423587045393371</v>
      </c>
      <c r="I616" s="5">
        <f t="shared" si="281"/>
        <v>0.23654152227236025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0.53551399267155397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0.31335692515977698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0.39169615644972122</v>
      </c>
      <c r="I617" s="5">
        <f t="shared" si="281"/>
        <v>0.23501769386983273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0.53206414833071891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0.30969588059881897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0.38711985074852373</v>
      </c>
      <c r="I618" s="5">
        <f t="shared" si="281"/>
        <v>0.23227191044911422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0.52584788055449627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0.31233315344520501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0.39041644180650625</v>
      </c>
      <c r="I619" s="5">
        <f t="shared" si="281"/>
        <v>0.23424986508390377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0.530325835941034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0.31194029478431701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0.38992536848039627</v>
      </c>
      <c r="I620" s="5">
        <f t="shared" si="281"/>
        <v>0.23395522108823774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0.52965878188211013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0.312377862816199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0.39047232852024877</v>
      </c>
      <c r="I621" s="5">
        <f t="shared" si="281"/>
        <v>0.23428339711214924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0.53040175018287872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0.31215710567743798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0.39019638209679747</v>
      </c>
      <c r="I622" s="5">
        <f t="shared" si="281"/>
        <v>0.2341178292580785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0.53002691577013072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0.30918924596340103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0.38648655745425131</v>
      </c>
      <c r="I623" s="5">
        <f t="shared" si="281"/>
        <v>0.23189193447255077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0.52498764066775672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0.30755024421641303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0.3844378052705163</v>
      </c>
      <c r="I624" s="5">
        <f t="shared" si="281"/>
        <v>0.23066268316230976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0.52220469892112364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0.30605086943850801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0.38256358679813501</v>
      </c>
      <c r="I625" s="5">
        <f t="shared" si="281"/>
        <v>0.22953815207888101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0.51965883667848189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0.30544712652760397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0.38180890815950497</v>
      </c>
      <c r="I626" s="5">
        <f t="shared" si="281"/>
        <v>0.22908534489570298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0.51863371187060636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0.30417812539392403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0.38022265674240502</v>
      </c>
      <c r="I627" s="5">
        <f t="shared" si="281"/>
        <v>0.22813359404544303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0.51647901237871585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0.309222502997066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0.38652812874633247</v>
      </c>
      <c r="I628" s="5">
        <f t="shared" si="281"/>
        <v>0.2319168772477995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0.52504410942230539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0.30842147231704897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0.38552684039631124</v>
      </c>
      <c r="I629" s="5">
        <f t="shared" si="281"/>
        <v>0.23131610423778673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0.52368399999969495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0.30592196488191797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0.38240245610239748</v>
      </c>
      <c r="I630" s="5">
        <f t="shared" si="281"/>
        <v>0.22944147366143847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0.51943996328647668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0.30547892494046502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0.38184865617558128</v>
      </c>
      <c r="I631" s="5">
        <f t="shared" si="281"/>
        <v>0.22910919370534877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0.51868770396109098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0.30876850962212798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0.38596063702765998</v>
      </c>
      <c r="I632" s="5">
        <f t="shared" si="281"/>
        <v>0.23157638221659599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0.52427325172301875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0.30957716517546102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0.38697145646932629</v>
      </c>
      <c r="I633" s="5">
        <f t="shared" si="281"/>
        <v>0.23218287388159575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0.52564630779336941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0.30800975734543301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0.38501219668179126</v>
      </c>
      <c r="I634" s="5">
        <f t="shared" si="281"/>
        <v>0.23100731800907476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0.52298492888257775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0.31233031646677401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0.39041289558346748</v>
      </c>
      <c r="I635" s="5">
        <f t="shared" si="281"/>
        <v>0.2342477373500805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0.53032101889570471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0.30912125022012998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0.38640156277516247</v>
      </c>
      <c r="I636" s="5">
        <f t="shared" si="281"/>
        <v>0.2318409376650975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0.52487218734814312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0.30882339648936202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0.38602924561170254</v>
      </c>
      <c r="I637" s="5">
        <f t="shared" si="281"/>
        <v>0.2316175473670215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0.52436644683672029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0.31201371719634902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0.39001714649543628</v>
      </c>
      <c r="I638" s="5">
        <f t="shared" si="281"/>
        <v>0.23401028789726175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0.52978344940974265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0.30949019546145901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0.38686274432682377</v>
      </c>
      <c r="I639" s="5">
        <f t="shared" si="281"/>
        <v>0.23211764659609424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0.5254986376348515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0.30348844149332899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0.37936055186666123</v>
      </c>
      <c r="I640" s="5">
        <f t="shared" si="281"/>
        <v>0.22761633111999674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0.5153079641339694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0.30680394430899099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0.38350493038623873</v>
      </c>
      <c r="I641" s="5">
        <f t="shared" si="281"/>
        <v>0.23010295823174326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0.5209375195714433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0.31075329072851399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0.38844161341064248</v>
      </c>
      <c r="I642" s="5">
        <f t="shared" si="281"/>
        <v>0.23306496804638549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0.52764330926508107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0.30909130702329601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0.38636413377912004</v>
      </c>
      <c r="I643" s="5">
        <f t="shared" si="281"/>
        <v>0.23181848026747201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0.52482134532027458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0.30881793417132902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0.38602241771416129</v>
      </c>
      <c r="I644" s="5">
        <f t="shared" si="281"/>
        <v>0.23161345062849675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0.52435717209804755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0.30808405117214799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0.38510506396518496</v>
      </c>
      <c r="I645" s="5">
        <f t="shared" si="281"/>
        <v>0.23106303837911099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0.52311107602809614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0.31203823809696601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0.3900477976212075</v>
      </c>
      <c r="I646" s="5">
        <f t="shared" si="281"/>
        <v>0.23402867857272452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0.52982508465394995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0.30944616256340202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0.38680770320425251</v>
      </c>
      <c r="I647" s="5">
        <f t="shared" si="281"/>
        <v>0.23208462192255153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0.52542387200970597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0.30731281785930997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0.38414102232413749</v>
      </c>
      <c r="I648" s="5">
        <f t="shared" si="281"/>
        <v>0.23048461339448248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0.52180156102200459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0.30265504946051303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0.37831881182564131</v>
      </c>
      <c r="I649" s="5">
        <f t="shared" si="281"/>
        <v>0.22699128709538477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0.51389290677744304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0.30355542534172397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0.37944428167715494</v>
      </c>
      <c r="I650" s="5">
        <f t="shared" si="281"/>
        <v>0.22766656900629298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0.51542169930746218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0.305505067381871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0.38188133422733872</v>
      </c>
      <c r="I651" s="5">
        <f t="shared" si="281"/>
        <v>0.22912880053640325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0.51873209249922481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0.307588639263221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0.38448579907902625</v>
      </c>
      <c r="I652" s="5">
        <f t="shared" si="281"/>
        <v>0.23069147944741575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0.52226989176110816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0.30693201772831902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0.38366502216039877</v>
      </c>
      <c r="I653" s="5">
        <f t="shared" si="281"/>
        <v>0.23019901329623926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0.52115498173457819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0.30879508290579399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0.38599385363224248</v>
      </c>
      <c r="I654" s="5">
        <f t="shared" si="281"/>
        <v>0.23159631217934551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0.5243183718094343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0.30984894415230702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0.3873111801903838</v>
      </c>
      <c r="I655" s="5">
        <f t="shared" si="281"/>
        <v>0.23238670811423026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0.52610777469656944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0.30884817664792202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0.38606022080990254</v>
      </c>
      <c r="I656" s="5">
        <f t="shared" si="281"/>
        <v>0.2316361324859415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0.52440852228775114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0.31030625411004997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0.38788281763756249</v>
      </c>
      <c r="I657" s="5">
        <f t="shared" si="281"/>
        <v>0.23272969058253748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0.52688426378506048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0.30525080737269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0.38156350921586252</v>
      </c>
      <c r="I658" s="5">
        <f t="shared" si="281"/>
        <v>0.22893810552951749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0.51830037191360034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0.30098376440492802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0.37622970550616003</v>
      </c>
      <c r="I659" s="5">
        <f t="shared" si="281"/>
        <v>0.22573782330369602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0.51105514961198617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0.30396925855811402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0.37996157319764251</v>
      </c>
      <c r="I660" s="5">
        <f t="shared" si="281"/>
        <v>0.22797694391858553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0.51612436709665255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0.30835791488516401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0.38544739360645502</v>
      </c>
      <c r="I661" s="5">
        <f t="shared" si="281"/>
        <v>0.23126843616387299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0.52357608270746114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0.31157690455260001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0.38947113069075001</v>
      </c>
      <c r="I662" s="5">
        <f t="shared" si="281"/>
        <v>0.23368267841445001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0.52904176371966927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0.29977170389757202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0.37471462987196502</v>
      </c>
      <c r="I663" s="5">
        <f t="shared" si="281"/>
        <v>0.22482877792317901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0.50899713241245292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0.29548930742012502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0.36936163427515628</v>
      </c>
      <c r="I664" s="5">
        <f t="shared" si="281"/>
        <v>0.22161698056509377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0.50172584063096282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0.30048119753641001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0.37560149692051248</v>
      </c>
      <c r="I665" s="5">
        <f t="shared" si="281"/>
        <v>0.2253608981523075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0.51020181658690322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0.30412174862390301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0.38015218577987875</v>
      </c>
      <c r="I666" s="5">
        <f t="shared" si="281"/>
        <v>0.22809131146792727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0.51638328748573137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0.30054698309147199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0.37568372886433998</v>
      </c>
      <c r="I667" s="5">
        <f t="shared" si="281"/>
        <v>0.22541023731860399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0.5103135171191594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0.29617124528926903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0.3702140566115863</v>
      </c>
      <c r="I668" s="5">
        <f t="shared" si="281"/>
        <v>0.22212843396695175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0.50288373650760754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0.29563622893976399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0.369545286174705</v>
      </c>
      <c r="I669" s="5">
        <f t="shared" si="281"/>
        <v>0.22172717170482298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0.50197530591141992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0.30114922378528303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0.3764365297316038</v>
      </c>
      <c r="I670" s="5">
        <f t="shared" si="281"/>
        <v>0.22586191783896226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0.51133609123868562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0.29783704472206302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0.37229630590257878</v>
      </c>
      <c r="I671" s="5">
        <f t="shared" si="281"/>
        <v>0.22337778354154725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0.50571217936409585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0.30346780587837402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0.37933475734796751</v>
      </c>
      <c r="I672" s="5">
        <f t="shared" si="281"/>
        <v>0.22760085440878053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0.51527292590754215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0.30143027097805902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0.37678783872257376</v>
      </c>
      <c r="I673" s="5">
        <f t="shared" si="281"/>
        <v>0.22607270323354428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0.51181329510194429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0.29176540186357502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0.36470675232946881</v>
      </c>
      <c r="I674" s="5">
        <f t="shared" si="281"/>
        <v>0.21882405139768127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0.49540283807597046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0.28837477106057302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0.36046846382571629</v>
      </c>
      <c r="I675" s="5">
        <f t="shared" si="281"/>
        <v>0.21628107829542975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0.48964571913059113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0.28892713654407398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0.36115892068009248</v>
      </c>
      <c r="I676" s="5">
        <f t="shared" si="281"/>
        <v>0.21669535240805549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0.49058360767540748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0.29036754019686001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0.362959425246075</v>
      </c>
      <c r="I677" s="5">
        <f t="shared" ref="I677:I720" si="307">C677-(C677*25%)</f>
        <v>0.21777565514764502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0.4930293399418359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0.301937593295661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0.37742199161957624</v>
      </c>
      <c r="I678" s="5">
        <f t="shared" si="307"/>
        <v>0.22645319497174576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0.51267470263811543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0.29107330796595698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0.36384163495744626</v>
      </c>
      <c r="I679" s="5">
        <f t="shared" si="307"/>
        <v>0.21830498097446774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0.49422769777864572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0.29040696939949001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0.3630087117493625</v>
      </c>
      <c r="I680" s="5">
        <f t="shared" si="307"/>
        <v>0.21780522704961752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0.49309628872589734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0.30511194524187302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0.38138993155234124</v>
      </c>
      <c r="I681" s="5">
        <f t="shared" si="307"/>
        <v>0.22883395893140476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0.51806459106615022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0.30173291135962299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0.37716613919952874</v>
      </c>
      <c r="I682" s="5">
        <f t="shared" si="307"/>
        <v>0.22629968351971724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0.51232716310337811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0.28994294211299998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0.36242867764124997</v>
      </c>
      <c r="I683" s="5">
        <f t="shared" si="307"/>
        <v>0.21745720658474998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0.49230839395426385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0.27968132859260503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0.34960166074075627</v>
      </c>
      <c r="I684" s="5">
        <f t="shared" si="307"/>
        <v>0.20976099644445378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0.47488469522654619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0.27409125487858399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0.34261406859822996</v>
      </c>
      <c r="I685" s="5">
        <f t="shared" si="307"/>
        <v>0.20556844115893799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0.46539303389421727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0.28082388467594899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0.35102985584493623</v>
      </c>
      <c r="I686" s="5">
        <f t="shared" si="307"/>
        <v>0.21061791350696174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0.4768246974431703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0.28904511892870499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0.36130639866088121</v>
      </c>
      <c r="I687" s="5">
        <f t="shared" si="307"/>
        <v>0.21678383919652874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0.49078393577399576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0.29269493331933499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0.36586866664916873</v>
      </c>
      <c r="I688" s="5">
        <f t="shared" si="307"/>
        <v>0.21952119998950126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0.49698113529120952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0.28543041502335298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0.3567880187791912</v>
      </c>
      <c r="I689" s="5">
        <f t="shared" si="307"/>
        <v>0.21407281126751473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0.48464635207806117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0.26635543584265298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0.33294429480331622</v>
      </c>
      <c r="I690" s="5">
        <f t="shared" si="307"/>
        <v>0.19976657688198973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0.45225800595476923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0.29441933195535203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0.36802416494419005</v>
      </c>
      <c r="I691" s="5">
        <f t="shared" si="307"/>
        <v>0.22081449896651401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0.49990907661941608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0.30728797646438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0.38410997058047502</v>
      </c>
      <c r="I692" s="5">
        <f t="shared" si="307"/>
        <v>0.230465982348285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0.52175938159472679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0.30817881814328202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0.38522352267910254</v>
      </c>
      <c r="I693" s="5">
        <f t="shared" si="307"/>
        <v>0.2311341136074615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0.52327198553332122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0.28077543533315902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0.35096929416644879</v>
      </c>
      <c r="I694" s="5">
        <f t="shared" si="307"/>
        <v>0.21058157649986925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0.47674243291911172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0.29786578744034098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0.37233223430042622</v>
      </c>
      <c r="I695" s="5">
        <f t="shared" si="307"/>
        <v>0.22339934058025573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0.50576098304033013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0.28762843488863798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0.35953554361079748</v>
      </c>
      <c r="I696" s="5">
        <f t="shared" si="307"/>
        <v>0.21572132616647849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0.48837847820560903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0.27916968999585901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0.34896211249482378</v>
      </c>
      <c r="I697" s="5">
        <f t="shared" si="307"/>
        <v>0.20937726749689425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0.47401595886754599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0.305010561099401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0.38126320137425124</v>
      </c>
      <c r="I698" s="5">
        <f t="shared" si="307"/>
        <v>0.22875792082455076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0.51789244593997785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0.26292628753500102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0.32865785941875125</v>
      </c>
      <c r="I699" s="5">
        <f t="shared" si="307"/>
        <v>0.19719471565125077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0.44643548624220741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0.24253301963090801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0.30316627453863498</v>
      </c>
      <c r="I700" s="5">
        <f t="shared" si="307"/>
        <v>0.18189976472318101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0.41180875280225271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0.232506940201858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0.29063367525232248</v>
      </c>
      <c r="I701" s="5">
        <f t="shared" si="307"/>
        <v>0.17438020515139349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0.39478497900247589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0.26850764279412898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0.33563455349266125</v>
      </c>
      <c r="I702" s="5">
        <f t="shared" si="307"/>
        <v>0.20138073209559673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0.45591234408080444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0.30390163869961401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0.37987704837451752</v>
      </c>
      <c r="I703" s="5">
        <f t="shared" si="307"/>
        <v>0.22792622902471049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0.51600955201029475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0.28954613184684902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0.36193266480856129</v>
      </c>
      <c r="I704" s="5">
        <f t="shared" si="307"/>
        <v>0.21715959888513675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0.49163463027024495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0.27272553068845201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0.340906913360565</v>
      </c>
      <c r="I705" s="5">
        <f t="shared" si="307"/>
        <v>0.20454414801633902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0.46307410356355133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0.26003403660232099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0.32504254575290126</v>
      </c>
      <c r="I706" s="5">
        <f t="shared" si="307"/>
        <v>0.19502552745174073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0.44152459101156755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0.30131250909905499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0.37664063637381873</v>
      </c>
      <c r="I707" s="5">
        <f t="shared" si="307"/>
        <v>0.22598438182429126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0.51161334141071446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0.38238652227266101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0.47798315284082626</v>
      </c>
      <c r="I708" s="5">
        <f t="shared" si="307"/>
        <v>0.28678989170449576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0.64927289927423815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0.31210109378786799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0.39012636723483496</v>
      </c>
      <c r="I709" s="5">
        <f t="shared" si="307"/>
        <v>0.23407582034090099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0.52993181042562532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0.28324976972370802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0.35406221215463501</v>
      </c>
      <c r="I710" s="5">
        <f t="shared" si="307"/>
        <v>0.21243732729278103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0.48094372708078248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0.27889103011420902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0.3486137876427613</v>
      </c>
      <c r="I711" s="5">
        <f t="shared" si="307"/>
        <v>0.20916827258565676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0.47354280853736441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0.34026121338270299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0.42532651672837873</v>
      </c>
      <c r="I712" s="5">
        <f t="shared" si="307"/>
        <v>0.25519591003702724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0.5777462636772247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0.26140659181940401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0.326758239774255</v>
      </c>
      <c r="I713" s="5">
        <f t="shared" si="307"/>
        <v>0.19605494386455302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0.44385512007915329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0.20162592005586899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0.25203240006983624</v>
      </c>
      <c r="I714" s="5">
        <f t="shared" si="307"/>
        <v>0.15121944004190174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0.34235057476781089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0.24581919169987199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0.30727398962483998</v>
      </c>
      <c r="I715" s="5">
        <f t="shared" si="307"/>
        <v>0.18436439377490399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0.41738850612109191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0.319517327099202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0.3993966588740025</v>
      </c>
      <c r="I716" s="5">
        <f t="shared" si="307"/>
        <v>0.2396379953244015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0.54252419803156338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Ferulic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0.62447830000000004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0.26240509686188801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0.282884935090715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0.28152394064298097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0.26628582238667797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0.259107888407483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0.255531401012492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0.23781958275321399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0.22901798347730101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0.20987351213949201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0.18310678807235201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0.16469249522704299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0.14754663445648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0.13947963846488601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0.12725917750568499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0.118428419950871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0.105895787080138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8.8598192753796198E-2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8.8739950952123697E-2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0.100935369688973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0.118370222567838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0.12807186631543099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0.164130399077517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0.200006541616504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0.23112408500001699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0.25719436681249602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0.27571799037939398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0.27922665493600601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0.28382563627885998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0.27668324999129401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0.25717919216386997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0.23002776205492101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0.18930223751792799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0.23662779689740998</v>
      </c>
      <c r="I37" s="4">
        <f>'1'!I37</f>
        <v>0.141976678138446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0.18930223751792799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0.23662779689740998</v>
      </c>
      <c r="Y37" s="4">
        <f>'1'!Y37</f>
        <v>0.141976678138446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0.156797289721124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0.19599661215140501</v>
      </c>
      <c r="I38" s="4">
        <f>'1'!I38</f>
        <v>0.117597967290843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0.156797289721124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0.19599661215140501</v>
      </c>
      <c r="Y38" s="4">
        <f>'1'!Y38</f>
        <v>0.117597967290843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0.126214516569988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0.15776814571248499</v>
      </c>
      <c r="I39" s="4">
        <f>'1'!I39</f>
        <v>9.4660887427491E-2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0.126214516569988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0.15776814571248499</v>
      </c>
      <c r="Y39" s="4">
        <f>'1'!Y39</f>
        <v>9.4660887427491E-2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0.10392090568961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0.12990113211201251</v>
      </c>
      <c r="I40" s="4">
        <f>'1'!I40</f>
        <v>7.7940679267207505E-2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0.10392090568961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0.12990113211201251</v>
      </c>
      <c r="Y40" s="4">
        <f>'1'!Y40</f>
        <v>7.7940679267207505E-2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7.4236770473869201E-2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9.2795963092336509E-2</v>
      </c>
      <c r="I41" s="4">
        <f>'1'!I41</f>
        <v>5.5677577855401901E-2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7.4236770473869201E-2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9.2795963092336509E-2</v>
      </c>
      <c r="Y41" s="4">
        <f>'1'!Y41</f>
        <v>5.5677577855401901E-2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5.6717039685519402E-2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7.0896299606899249E-2</v>
      </c>
      <c r="I42" s="4">
        <f>'1'!I42</f>
        <v>4.2537779764139555E-2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5.6717039685519402E-2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7.0896299606899249E-2</v>
      </c>
      <c r="Y42" s="4">
        <f>'1'!Y42</f>
        <v>4.2537779764139555E-2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3.7624153058004303E-2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4.7030191322505382E-2</v>
      </c>
      <c r="I43" s="4">
        <f>'1'!I43</f>
        <v>2.8218114793503227E-2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3.7624153058004303E-2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4.7030191322505382E-2</v>
      </c>
      <c r="Y43" s="4">
        <f>'1'!Y43</f>
        <v>2.8218114793503227E-2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2.92608525848734E-2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3.6576065731091748E-2</v>
      </c>
      <c r="I44" s="4">
        <f>'1'!I44</f>
        <v>2.1945639438655049E-2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2.92608525848734E-2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3.6576065731091748E-2</v>
      </c>
      <c r="Y44" s="4">
        <f>'1'!Y44</f>
        <v>2.1945639438655049E-2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1.9679787817681399E-2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2.4599734772101749E-2</v>
      </c>
      <c r="I45" s="4">
        <f>'1'!I45</f>
        <v>1.4759840863261049E-2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1.9679787817681399E-2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2.4599734772101749E-2</v>
      </c>
      <c r="Y45" s="4">
        <f>'1'!Y45</f>
        <v>1.4759840863261049E-2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1.8345606965520199E-2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2.293200870690025E-2</v>
      </c>
      <c r="I46" s="4">
        <f>'1'!I46</f>
        <v>1.3759205224140149E-2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1.8345606965520199E-2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2.293200870690025E-2</v>
      </c>
      <c r="Y46" s="4">
        <f>'1'!Y46</f>
        <v>1.3759205224140149E-2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2.26400698052397E-2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2.8300087256549623E-2</v>
      </c>
      <c r="I47" s="4">
        <f>'1'!I47</f>
        <v>1.6980052353929777E-2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2.26400698052397E-2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2.8300087256549623E-2</v>
      </c>
      <c r="Y47" s="4">
        <f>'1'!Y47</f>
        <v>1.6980052353929777E-2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3.2009837571516403E-2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4.0012296964395504E-2</v>
      </c>
      <c r="I48" s="4">
        <f>'1'!I48</f>
        <v>2.4007378178637302E-2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3.2009837571516403E-2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4.0012296964395504E-2</v>
      </c>
      <c r="Y48" s="4">
        <f>'1'!Y48</f>
        <v>2.4007378178637302E-2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3.9342769562362302E-2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4.9178461952952876E-2</v>
      </c>
      <c r="I49" s="4">
        <f>'1'!I49</f>
        <v>2.9507077171771728E-2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3.9342769562362302E-2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4.9178461952952876E-2</v>
      </c>
      <c r="Y49" s="4">
        <f>'1'!Y49</f>
        <v>2.9507077171771728E-2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5.653264726618E-2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7.0665809082725003E-2</v>
      </c>
      <c r="I50" s="4">
        <f>'1'!I50</f>
        <v>4.2399485449634997E-2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5.653264726618E-2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7.0665809082725003E-2</v>
      </c>
      <c r="Y50" s="4">
        <f>'1'!Y50</f>
        <v>4.2399485449634997E-2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8.4612384600729895E-2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0.10576548075091237</v>
      </c>
      <c r="I51" s="4">
        <f>'1'!I51</f>
        <v>6.3459288450547421E-2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8.4612384600729895E-2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0.10576548075091237</v>
      </c>
      <c r="Y51" s="4">
        <f>'1'!Y51</f>
        <v>6.3459288450547421E-2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0.116962317124035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0.14620289640504375</v>
      </c>
      <c r="I52" s="4">
        <f>'1'!I52</f>
        <v>8.7721737843026254E-2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0.116962317124035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0.14620289640504375</v>
      </c>
      <c r="Y52" s="4">
        <f>'1'!Y52</f>
        <v>8.7721737843026254E-2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0.17790414076091601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0.22238017595114501</v>
      </c>
      <c r="I53" s="4">
        <f>'1'!I53</f>
        <v>0.13342810557068702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0.17790414076091601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0.22238017595114501</v>
      </c>
      <c r="Y53" s="4">
        <f>'1'!Y53</f>
        <v>0.13342810557068702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0.24623515357992901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0.30779394197491128</v>
      </c>
      <c r="I54" s="4">
        <f>'1'!I54</f>
        <v>0.18467636518494676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0.24623515357992901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0.30779394197491128</v>
      </c>
      <c r="Y54" s="4">
        <f>'1'!Y54</f>
        <v>0.18467636518494676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0.31214262719096902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0.39017828398871129</v>
      </c>
      <c r="I55" s="4">
        <f>'1'!I55</f>
        <v>0.23410697039322675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0.31214262719096902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0.39017828398871129</v>
      </c>
      <c r="Y55" s="4">
        <f>'1'!Y55</f>
        <v>0.23410697039322675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0.385764748728332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0.482205935910415</v>
      </c>
      <c r="I56" s="4">
        <f>'1'!I56</f>
        <v>0.289323561546249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0.385764748728332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0.482205935910415</v>
      </c>
      <c r="Y56" s="4">
        <f>'1'!Y56</f>
        <v>0.289323561546249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0.45089569393009599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0.56361961741262001</v>
      </c>
      <c r="I57" s="4">
        <f>'1'!I57</f>
        <v>0.33817177044757196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0.45089569393009599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0.56361961741262001</v>
      </c>
      <c r="Y57" s="4">
        <f>'1'!Y57</f>
        <v>0.33817177044757196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0.522280969223479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0.65285121152934877</v>
      </c>
      <c r="I58" s="4">
        <f>'1'!I58</f>
        <v>0.39171072691760922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0.522280969223479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0.65285121152934877</v>
      </c>
      <c r="Y58" s="4">
        <f>'1'!Y58</f>
        <v>0.39171072691760922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0.58079476150303599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0.72599345187879494</v>
      </c>
      <c r="I59" s="4">
        <f>'1'!I59</f>
        <v>0.435596071127277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0.58079476150303599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0.72599345187879494</v>
      </c>
      <c r="Y59" s="4">
        <f>'1'!Y59</f>
        <v>0.435596071127277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0.62099233715479996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0.77624042144349992</v>
      </c>
      <c r="I60" s="4">
        <f>'1'!I60</f>
        <v>0.46574425286609999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0.62099233715479996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0.77624042144349992</v>
      </c>
      <c r="Y60" s="4">
        <f>'1'!Y60</f>
        <v>0.46574425286609999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0.65066833875888197</v>
      </c>
      <c r="D61" s="3" t="e">
        <f>'1'!D61</f>
        <v>#N/A</v>
      </c>
      <c r="E61" s="39" t="e">
        <f>'1'!E61</f>
        <v>#N/A</v>
      </c>
      <c r="F61" s="3">
        <f>'1'!F61</f>
        <v>0.65066833875888197</v>
      </c>
      <c r="G61" s="39">
        <f>'1'!G61</f>
        <v>245</v>
      </c>
      <c r="H61" s="4">
        <f>'1'!H61</f>
        <v>0.81333542344860243</v>
      </c>
      <c r="I61" s="4">
        <f>'1'!I61</f>
        <v>0.48800125406916151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0.65066833875888197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0.81333542344860243</v>
      </c>
      <c r="Y61" s="4">
        <f>'1'!Y61</f>
        <v>0.48800125406916151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0.664579395705856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0.83072424463231997</v>
      </c>
      <c r="I62" s="4">
        <f>'1'!I62</f>
        <v>0.49843454677939203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0.664579395705856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0.83072424463231997</v>
      </c>
      <c r="Y62" s="4">
        <f>'1'!Y62</f>
        <v>0.49843454677939203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0.66965121107565595</v>
      </c>
      <c r="D63" s="3" t="e">
        <f>'1'!D63</f>
        <v>#N/A</v>
      </c>
      <c r="E63" s="39" t="e">
        <f>'1'!E63</f>
        <v>#N/A</v>
      </c>
      <c r="F63" s="3">
        <f>'1'!F63</f>
        <v>0.66965121107565595</v>
      </c>
      <c r="G63" s="39">
        <f>'1'!G63</f>
        <v>247</v>
      </c>
      <c r="H63" s="4">
        <f>'1'!H63</f>
        <v>0.83706401384456997</v>
      </c>
      <c r="I63" s="4">
        <f>'1'!I63</f>
        <v>0.50223840830674193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0.66965121107565595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0.66965121107565595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0.83706401384456997</v>
      </c>
      <c r="Y63" s="4">
        <f>'1'!Y63</f>
        <v>0.50223840830674193</v>
      </c>
      <c r="Z63" s="4" t="e">
        <f>'1'!Z63</f>
        <v>#DIV/0!</v>
      </c>
      <c r="AA63" s="4" t="e">
        <f>'1'!AA63</f>
        <v>#DIV/0!</v>
      </c>
      <c r="AB63" s="12">
        <f t="shared" si="1"/>
        <v>353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0.66138785434446901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0.82673481793058623</v>
      </c>
      <c r="I64" s="4">
        <f>'1'!I64</f>
        <v>0.49604089075835178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0.66138785434446901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0.82673481793058623</v>
      </c>
      <c r="Y64" s="4">
        <f>'1'!Y64</f>
        <v>0.49604089075835178</v>
      </c>
      <c r="Z64" s="4" t="e">
        <f>'1'!Z64</f>
        <v>#DIV/0!</v>
      </c>
      <c r="AA64" s="4" t="e">
        <f>'1'!AA64</f>
        <v>#DIV/0!</v>
      </c>
      <c r="AB64" s="12">
        <f t="shared" si="1"/>
        <v>353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0.64727434697798303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0.80909293372247881</v>
      </c>
      <c r="I65" s="4">
        <f>'1'!I65</f>
        <v>0.48545576023348724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0.64727434697798303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0.80909293372247881</v>
      </c>
      <c r="Y65" s="4">
        <f>'1'!Y65</f>
        <v>0.48545576023348724</v>
      </c>
      <c r="Z65" s="4" t="e">
        <f>'1'!Z65</f>
        <v>#DIV/0!</v>
      </c>
      <c r="AA65" s="4" t="e">
        <f>'1'!AA65</f>
        <v>#DIV/0!</v>
      </c>
      <c r="AB65" s="12">
        <f t="shared" si="1"/>
        <v>353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0.62309679451104305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0.77887099313880381</v>
      </c>
      <c r="I66" s="4">
        <f>'1'!I66</f>
        <v>0.46732259588328229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0.62309679451104305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0.77887099313880381</v>
      </c>
      <c r="Y66" s="4">
        <f>'1'!Y66</f>
        <v>0.46732259588328229</v>
      </c>
      <c r="Z66" s="4" t="e">
        <f>'1'!Z66</f>
        <v>#DIV/0!</v>
      </c>
      <c r="AA66" s="4" t="e">
        <f>'1'!AA66</f>
        <v>#DIV/0!</v>
      </c>
      <c r="AB66" s="12">
        <f t="shared" si="1"/>
        <v>353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0.58894576178998903</v>
      </c>
      <c r="D67" s="3" t="e">
        <f>'1'!D67</f>
        <v>#N/A</v>
      </c>
      <c r="E67" s="39" t="e">
        <f>'1'!E67</f>
        <v>#N/A</v>
      </c>
      <c r="F67" s="3">
        <f>'1'!F67</f>
        <v>0.58894576178998903</v>
      </c>
      <c r="G67" s="39">
        <f>'1'!G67</f>
        <v>251</v>
      </c>
      <c r="H67" s="4">
        <f>'1'!H67</f>
        <v>0.73618220223748632</v>
      </c>
      <c r="I67" s="4">
        <f>'1'!I67</f>
        <v>0.44170932134249175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0.58894576178998903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0.73618220223748632</v>
      </c>
      <c r="Y67" s="4">
        <f>'1'!Y67</f>
        <v>0.44170932134249175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0.54758489503534702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0.68448111879418372</v>
      </c>
      <c r="I68" s="4">
        <f>'1'!I68</f>
        <v>0.41068867127651026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0.9297713483344654</v>
      </c>
      <c r="N68" s="4">
        <f>'1'!N68</f>
        <v>0.54758489503534702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1.1622141854180819</v>
      </c>
      <c r="W68" s="4">
        <f>'1'!W68</f>
        <v>0.69732851125084905</v>
      </c>
      <c r="X68" s="4">
        <f>'1'!X68</f>
        <v>0.68448111879418372</v>
      </c>
      <c r="Y68" s="4">
        <f>'1'!Y68</f>
        <v>0.41068867127651026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0.50145221793730099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0.62681527242162627</v>
      </c>
      <c r="I69" s="4">
        <f>'1'!I69</f>
        <v>0.37608916345297572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0.85144040499286722</v>
      </c>
      <c r="N69" s="4">
        <f>'1'!N69</f>
        <v>0.50145221793730099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1.064300506241084</v>
      </c>
      <c r="W69" s="4">
        <f>'1'!W69</f>
        <v>0.63858030374465047</v>
      </c>
      <c r="X69" s="4">
        <f>'1'!X69</f>
        <v>0.62681527242162627</v>
      </c>
      <c r="Y69" s="4">
        <f>'1'!Y69</f>
        <v>0.37608916345297572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0.45294843932131201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0.56618554915163999</v>
      </c>
      <c r="I70" s="4">
        <f>'1'!I70</f>
        <v>0.33971132949098404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0.7690834516656696</v>
      </c>
      <c r="N70" s="4">
        <f>'1'!N70</f>
        <v>0.45294843932131201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0.96135431458208698</v>
      </c>
      <c r="W70" s="4">
        <f>'1'!W70</f>
        <v>0.57681258874925223</v>
      </c>
      <c r="X70" s="4">
        <f>'1'!X70</f>
        <v>0.56618554915163999</v>
      </c>
      <c r="Y70" s="4">
        <f>'1'!Y70</f>
        <v>0.33971132949098404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0.41399602623628301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0.5174950327953538</v>
      </c>
      <c r="I71" s="4">
        <f>'1'!I71</f>
        <v>0.31049701967721227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0.70294423204272749</v>
      </c>
      <c r="N71" s="4">
        <f>'1'!N71</f>
        <v>0.41399602623628301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0.87868029005340942</v>
      </c>
      <c r="W71" s="4">
        <f>'1'!W71</f>
        <v>0.52720817403204556</v>
      </c>
      <c r="X71" s="4">
        <f>'1'!X71</f>
        <v>0.5174950327953538</v>
      </c>
      <c r="Y71" s="4">
        <f>'1'!Y71</f>
        <v>0.31049701967721227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0.37084367302343901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0.46355459127929877</v>
      </c>
      <c r="I72" s="4">
        <f>'1'!I72</f>
        <v>0.27813275476757926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0.62967372733327753</v>
      </c>
      <c r="N72" s="4">
        <f>'1'!N72</f>
        <v>0.37084367302343901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0.78709215916659692</v>
      </c>
      <c r="W72" s="4">
        <f>'1'!W72</f>
        <v>0.47225529549995815</v>
      </c>
      <c r="X72" s="4">
        <f>'1'!X72</f>
        <v>0.46355459127929877</v>
      </c>
      <c r="Y72" s="4">
        <f>'1'!Y72</f>
        <v>0.27813275476757926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0.31925242479813498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0.39906553099766873</v>
      </c>
      <c r="I73" s="4">
        <f>'1'!I73</f>
        <v>0.23943931859860124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0.54207440737467527</v>
      </c>
      <c r="N73" s="4">
        <f>'1'!N73</f>
        <v>0.31925242479813498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0.67759300921834409</v>
      </c>
      <c r="W73" s="4">
        <f>'1'!W73</f>
        <v>0.40655580553100645</v>
      </c>
      <c r="X73" s="4">
        <f>'1'!X73</f>
        <v>0.39906553099766873</v>
      </c>
      <c r="Y73" s="4">
        <f>'1'!Y73</f>
        <v>0.23943931859860124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0.27471765785575503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0.3433970723196938</v>
      </c>
      <c r="I74" s="4">
        <f>'1'!I74</f>
        <v>0.20603824339181626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0.46645663434405699</v>
      </c>
      <c r="N74" s="4">
        <f>'1'!N74</f>
        <v>0.27471765785575503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0.58307079293007125</v>
      </c>
      <c r="W74" s="4">
        <f>'1'!W74</f>
        <v>0.34984247575804273</v>
      </c>
      <c r="X74" s="4">
        <f>'1'!X74</f>
        <v>0.3433970723196938</v>
      </c>
      <c r="Y74" s="4">
        <f>'1'!Y74</f>
        <v>0.20603824339181626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0.24183688232018999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0.30229610290023751</v>
      </c>
      <c r="I75" s="4">
        <f>'1'!I75</f>
        <v>0.1813776617401425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0.41062674699478707</v>
      </c>
      <c r="N75" s="4">
        <f>'1'!N75</f>
        <v>0.24183688232018999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0.51328343374348384</v>
      </c>
      <c r="W75" s="4">
        <f>'1'!W75</f>
        <v>0.3079700602460903</v>
      </c>
      <c r="X75" s="4">
        <f>'1'!X75</f>
        <v>0.30229610290023751</v>
      </c>
      <c r="Y75" s="4">
        <f>'1'!Y75</f>
        <v>0.1813776617401425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0.58894576178998903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0.21204150369736599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0.26505187962170751</v>
      </c>
      <c r="I76" s="4">
        <f>'1'!I76</f>
        <v>0.1590311277730245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0.36003570694337966</v>
      </c>
      <c r="N76" s="4">
        <f>'1'!N76</f>
        <v>0.21204150369736599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0.45004463367922459</v>
      </c>
      <c r="W76" s="4">
        <f>'1'!W76</f>
        <v>0.27002678020753473</v>
      </c>
      <c r="X76" s="4">
        <f>'1'!X76</f>
        <v>0.26505187962170751</v>
      </c>
      <c r="Y76" s="4">
        <f>'1'!Y76</f>
        <v>0.1590311277730245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0.18828947215706399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0.23536184019633</v>
      </c>
      <c r="I77" s="4">
        <f>'1'!I77</f>
        <v>0.14121710411779798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0.3197059633892157</v>
      </c>
      <c r="N77" s="4">
        <f>'1'!N77</f>
        <v>0.18828947215706399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0.39963245423651961</v>
      </c>
      <c r="W77" s="4">
        <f>'1'!W77</f>
        <v>0.23977947254191179</v>
      </c>
      <c r="X77" s="4">
        <f>'1'!X77</f>
        <v>0.23536184019633</v>
      </c>
      <c r="Y77" s="4">
        <f>'1'!Y77</f>
        <v>0.14121710411779798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0.167816319430137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0.20977039928767124</v>
      </c>
      <c r="I78" s="4">
        <f>'1'!I78</f>
        <v>0.12586223957260276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0.28494358957621341</v>
      </c>
      <c r="N78" s="4">
        <f>'1'!N78</f>
        <v>0.167816319430137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0.35617948697026675</v>
      </c>
      <c r="W78" s="4">
        <f>'1'!W78</f>
        <v>0.21370769218216007</v>
      </c>
      <c r="X78" s="4">
        <f>'1'!X78</f>
        <v>0.20977039928767124</v>
      </c>
      <c r="Y78" s="4">
        <f>'1'!Y78</f>
        <v>0.12586223957260276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0.13768426204063899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0.17210532755079874</v>
      </c>
      <c r="I79" s="4">
        <f>'1'!I79</f>
        <v>0.10326319653047925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0.23378088607374262</v>
      </c>
      <c r="N79" s="4">
        <f>'1'!N79</f>
        <v>0.13768426204063899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0.29222610759217826</v>
      </c>
      <c r="W79" s="4">
        <f>'1'!W79</f>
        <v>0.17533566455530697</v>
      </c>
      <c r="X79" s="4">
        <f>'1'!X79</f>
        <v>0.17210532755079874</v>
      </c>
      <c r="Y79" s="4">
        <f>'1'!Y79</f>
        <v>0.10326319653047925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0.108763142656655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0.13595392832081876</v>
      </c>
      <c r="I80" s="4">
        <f>'1'!I80</f>
        <v>8.1572356992491254E-2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0.18467429381967201</v>
      </c>
      <c r="N80" s="4">
        <f>'1'!N80</f>
        <v>0.108763142656655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0.23084286727459002</v>
      </c>
      <c r="W80" s="4">
        <f>'1'!W80</f>
        <v>0.138505720364754</v>
      </c>
      <c r="X80" s="4">
        <f>'1'!X80</f>
        <v>0.13595392832081876</v>
      </c>
      <c r="Y80" s="4">
        <f>'1'!Y80</f>
        <v>8.1572356992491254E-2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9.2378787594675701E-2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0.11547348449334463</v>
      </c>
      <c r="I81" s="4">
        <f>'1'!I81</f>
        <v>6.9284090696006773E-2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0.15685449083444947</v>
      </c>
      <c r="N81" s="4">
        <f>'1'!N81</f>
        <v>9.2378787594675701E-2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0.19606811354306183</v>
      </c>
      <c r="W81" s="4">
        <f>'1'!W81</f>
        <v>0.1176408681258371</v>
      </c>
      <c r="X81" s="4">
        <f>'1'!X81</f>
        <v>0.11547348449334463</v>
      </c>
      <c r="Y81" s="4">
        <f>'1'!Y81</f>
        <v>6.9284090696006773E-2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7.4342339469697594E-2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9.2927924337121992E-2</v>
      </c>
      <c r="I82" s="4">
        <f>'1'!I82</f>
        <v>5.5756754602273195E-2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0.12622951771271457</v>
      </c>
      <c r="N82" s="4">
        <f>'1'!N82</f>
        <v>7.4342339469697594E-2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0.15778689714089322</v>
      </c>
      <c r="W82" s="4">
        <f>'1'!W82</f>
        <v>9.4672138284535926E-2</v>
      </c>
      <c r="X82" s="4">
        <f>'1'!X82</f>
        <v>9.2927924337121992E-2</v>
      </c>
      <c r="Y82" s="4">
        <f>'1'!Y82</f>
        <v>5.5756754602273195E-2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5.8574719837794303E-2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7.3218399797242872E-2</v>
      </c>
      <c r="I83" s="4">
        <f>'1'!I83</f>
        <v>4.3931039878345728E-2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9.9456900173230792E-2</v>
      </c>
      <c r="N83" s="4">
        <f>'1'!N83</f>
        <v>5.8574719837794303E-2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0.12432112521653849</v>
      </c>
      <c r="W83" s="4">
        <f>'1'!W83</f>
        <v>7.4592675129923097E-2</v>
      </c>
      <c r="X83" s="4">
        <f>'1'!X83</f>
        <v>7.3218399797242872E-2</v>
      </c>
      <c r="Y83" s="4">
        <f>'1'!Y83</f>
        <v>4.3931039878345728E-2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4.5148799831074303E-2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5.643599978884288E-2</v>
      </c>
      <c r="I84" s="4">
        <f>'1'!I84</f>
        <v>3.3861599873305726E-2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7.6660369698311567E-2</v>
      </c>
      <c r="N84" s="4">
        <f>'1'!N84</f>
        <v>4.5148799831074303E-2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9.5825462122889463E-2</v>
      </c>
      <c r="W84" s="4">
        <f>'1'!W84</f>
        <v>5.7495277273733672E-2</v>
      </c>
      <c r="X84" s="4">
        <f>'1'!X84</f>
        <v>5.643599978884288E-2</v>
      </c>
      <c r="Y84" s="4">
        <f>'1'!Y84</f>
        <v>3.3861599873305726E-2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3.0527635492128301E-2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3.8159544365160378E-2</v>
      </c>
      <c r="I85" s="4">
        <f>'1'!I85</f>
        <v>2.2895726619096224E-2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5.1834375035394321E-2</v>
      </c>
      <c r="N85" s="4">
        <f>'1'!N85</f>
        <v>3.0527635492128301E-2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6.47929687942429E-2</v>
      </c>
      <c r="W85" s="4">
        <f>'1'!W85</f>
        <v>3.8875781276545743E-2</v>
      </c>
      <c r="X85" s="4">
        <f>'1'!X85</f>
        <v>3.8159544365160378E-2</v>
      </c>
      <c r="Y85" s="4">
        <f>'1'!Y85</f>
        <v>2.2895726619096224E-2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1.5864221137969599E-2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1.9830276422461997E-2</v>
      </c>
      <c r="I86" s="4">
        <f>'1'!I86</f>
        <v>1.1898165853477199E-2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2.6936641991875964E-2</v>
      </c>
      <c r="N86" s="4">
        <f>'1'!N86</f>
        <v>1.5864221137969599E-2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3.3670802489844956E-2</v>
      </c>
      <c r="W86" s="4">
        <f>'1'!W86</f>
        <v>2.0202481493906972E-2</v>
      </c>
      <c r="X86" s="4">
        <f>'1'!X86</f>
        <v>1.9830276422461997E-2</v>
      </c>
      <c r="Y86" s="4">
        <f>'1'!Y86</f>
        <v>1.1898165853477199E-2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8.80674977572443E-3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1.1008437219655538E-2</v>
      </c>
      <c r="I87" s="4">
        <f>'1'!I87</f>
        <v>6.6050623317933221E-3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1.4953413959475628E-2</v>
      </c>
      <c r="N87" s="4">
        <f>'1'!N87</f>
        <v>8.80674977572443E-3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1.8691767449344535E-2</v>
      </c>
      <c r="W87" s="4">
        <f>'1'!W87</f>
        <v>1.121506046960672E-2</v>
      </c>
      <c r="X87" s="4">
        <f>'1'!X87</f>
        <v>1.1008437219655538E-2</v>
      </c>
      <c r="Y87" s="4">
        <f>'1'!Y87</f>
        <v>6.6050623317933221E-3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1.3901805989281601E-2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1.7377257486602002E-2</v>
      </c>
      <c r="I88" s="4">
        <f>'1'!I88</f>
        <v>1.04263544919612E-2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2.3604560710360992E-2</v>
      </c>
      <c r="N88" s="4">
        <f>'1'!N88</f>
        <v>1.3901805989281601E-2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2.950570088795124E-2</v>
      </c>
      <c r="W88" s="4">
        <f>'1'!W88</f>
        <v>1.7703420532770745E-2</v>
      </c>
      <c r="X88" s="4">
        <f>'1'!X88</f>
        <v>1.7377257486602002E-2</v>
      </c>
      <c r="Y88" s="4">
        <f>'1'!Y88</f>
        <v>1.04263544919612E-2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1.16421986728194E-2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1.4552748341024251E-2</v>
      </c>
      <c r="I89" s="4">
        <f>'1'!I89</f>
        <v>8.7316490046145494E-3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1.9767862217795987E-2</v>
      </c>
      <c r="N89" s="4">
        <f>'1'!N89</f>
        <v>1.16421986728194E-2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2.4709827772244983E-2</v>
      </c>
      <c r="W89" s="4">
        <f>'1'!W89</f>
        <v>1.482589666334699E-2</v>
      </c>
      <c r="X89" s="4">
        <f>'1'!X89</f>
        <v>1.4552748341024251E-2</v>
      </c>
      <c r="Y89" s="4">
        <f>'1'!Y89</f>
        <v>8.7316490046145494E-3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1.7242064034288001E-2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2.1552580042860002E-2</v>
      </c>
      <c r="I90" s="4">
        <f>'1'!I90</f>
        <v>1.2931548025716E-2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2.9276149270323321E-2</v>
      </c>
      <c r="N90" s="4">
        <f>'1'!N90</f>
        <v>1.7242064034288001E-2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3.6595186587904151E-2</v>
      </c>
      <c r="W90" s="4">
        <f>'1'!W90</f>
        <v>2.195711195274249E-2</v>
      </c>
      <c r="X90" s="4">
        <f>'1'!X90</f>
        <v>2.1552580042860002E-2</v>
      </c>
      <c r="Y90" s="4">
        <f>'1'!Y90</f>
        <v>1.2931548025716E-2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1.64657487427094E-2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2.0582185928386749E-2</v>
      </c>
      <c r="I91" s="4">
        <f>'1'!I91</f>
        <v>1.2349311557032051E-2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2.7958005322365979E-2</v>
      </c>
      <c r="N91" s="4">
        <f>'1'!N91</f>
        <v>1.64657487427094E-2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3.4947506652957476E-2</v>
      </c>
      <c r="W91" s="4">
        <f>'1'!W91</f>
        <v>2.0968503991774485E-2</v>
      </c>
      <c r="X91" s="4">
        <f>'1'!X91</f>
        <v>2.0582185928386749E-2</v>
      </c>
      <c r="Y91" s="4">
        <f>'1'!Y91</f>
        <v>1.2349311557032051E-2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4.2811349242536396E-3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5.351418655317049E-3</v>
      </c>
      <c r="I92" s="4">
        <f>'1'!I92</f>
        <v>3.2108511931902297E-3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7.2691497282227503E-3</v>
      </c>
      <c r="N92" s="4">
        <f>'1'!N92</f>
        <v>4.2811349242536396E-3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9.0864371602784374E-3</v>
      </c>
      <c r="W92" s="4">
        <f>'1'!W92</f>
        <v>5.4518622961670631E-3</v>
      </c>
      <c r="X92" s="4">
        <f>'1'!X92</f>
        <v>5.351418655317049E-3</v>
      </c>
      <c r="Y92" s="4">
        <f>'1'!Y92</f>
        <v>3.2108511931902297E-3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9.2914699515559297E-3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1.1614337439444912E-2</v>
      </c>
      <c r="I93" s="4">
        <f>'1'!I93</f>
        <v>6.9686024636669477E-3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1.5776444206536552E-2</v>
      </c>
      <c r="N93" s="4">
        <f>'1'!N93</f>
        <v>9.2914699515559297E-3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1.972055525817069E-2</v>
      </c>
      <c r="W93" s="4">
        <f>'1'!W93</f>
        <v>1.1832333154902414E-2</v>
      </c>
      <c r="X93" s="4">
        <f>'1'!X93</f>
        <v>1.1614337439444912E-2</v>
      </c>
      <c r="Y93" s="4">
        <f>'1'!Y93</f>
        <v>6.9686024636669477E-3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2.12815716860516E-2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2.6601964607564501E-2</v>
      </c>
      <c r="I94" s="4">
        <f>'1'!I94</f>
        <v>1.5961178764538699E-2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3.6135028158400008E-2</v>
      </c>
      <c r="N94" s="4">
        <f>'1'!N94</f>
        <v>2.12815716860516E-2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4.5168785198000008E-2</v>
      </c>
      <c r="W94" s="4">
        <f>'1'!W94</f>
        <v>2.7101271118800008E-2</v>
      </c>
      <c r="X94" s="4">
        <f>'1'!X94</f>
        <v>2.6601964607564501E-2</v>
      </c>
      <c r="Y94" s="4">
        <f>'1'!Y94</f>
        <v>1.5961178764538699E-2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1.7094987353300201E-2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2.1368734191625251E-2</v>
      </c>
      <c r="I95" s="4">
        <f>'1'!I95</f>
        <v>1.282124051497515E-2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2.9026420533774154E-2</v>
      </c>
      <c r="N95" s="4">
        <f>'1'!N95</f>
        <v>1.7094987353300201E-2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3.6283025667217694E-2</v>
      </c>
      <c r="W95" s="4">
        <f>'1'!W95</f>
        <v>2.1769815400330614E-2</v>
      </c>
      <c r="X95" s="4">
        <f>'1'!X95</f>
        <v>2.1368734191625251E-2</v>
      </c>
      <c r="Y95" s="4">
        <f>'1'!Y95</f>
        <v>1.282124051497515E-2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2.0706127707801301E-2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2.5882659634751629E-2</v>
      </c>
      <c r="I96" s="4">
        <f>'1'!I96</f>
        <v>1.5529595780850976E-2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3.5157953501301971E-2</v>
      </c>
      <c r="N96" s="4">
        <f>'1'!N96</f>
        <v>2.0706127707801301E-2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4.3947441876627462E-2</v>
      </c>
      <c r="W96" s="4">
        <f>'1'!W96</f>
        <v>2.636846512597648E-2</v>
      </c>
      <c r="X96" s="4">
        <f>'1'!X96</f>
        <v>2.5882659634751629E-2</v>
      </c>
      <c r="Y96" s="4">
        <f>'1'!Y96</f>
        <v>1.5529595780850976E-2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2.0415446273342401E-2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2.5519307841678003E-2</v>
      </c>
      <c r="I97" s="4">
        <f>'1'!I97</f>
        <v>1.5311584705006801E-2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3.4664391184841062E-2</v>
      </c>
      <c r="N97" s="4">
        <f>'1'!N97</f>
        <v>2.0415446273342401E-2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4.3330488981051324E-2</v>
      </c>
      <c r="W97" s="4">
        <f>'1'!W97</f>
        <v>2.5998293388630796E-2</v>
      </c>
      <c r="X97" s="4">
        <f>'1'!X97</f>
        <v>2.5519307841678003E-2</v>
      </c>
      <c r="Y97" s="4">
        <f>'1'!Y97</f>
        <v>1.5311584705006801E-2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2.6723562413450901E-2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3.3404453016813627E-2</v>
      </c>
      <c r="I98" s="4">
        <f>'1'!I98</f>
        <v>2.0042671810088175E-2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4.5375252098308165E-2</v>
      </c>
      <c r="N98" s="4">
        <f>'1'!N98</f>
        <v>2.6723562413450901E-2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5.6719065122885208E-2</v>
      </c>
      <c r="W98" s="4">
        <f>'1'!W98</f>
        <v>3.4031439073731122E-2</v>
      </c>
      <c r="X98" s="4">
        <f>'1'!X98</f>
        <v>3.3404453016813627E-2</v>
      </c>
      <c r="Y98" s="4">
        <f>'1'!Y98</f>
        <v>2.0042671810088175E-2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3.9048679600938697E-2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4.881084950117337E-2</v>
      </c>
      <c r="I99" s="4">
        <f>'1'!I99</f>
        <v>2.9286509700704025E-2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6.6302675279057338E-2</v>
      </c>
      <c r="N99" s="4">
        <f>'1'!N99</f>
        <v>3.9048679600938697E-2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8.2878344098821666E-2</v>
      </c>
      <c r="W99" s="4">
        <f>'1'!W99</f>
        <v>4.9727006459293004E-2</v>
      </c>
      <c r="X99" s="4">
        <f>'1'!X99</f>
        <v>4.881084950117337E-2</v>
      </c>
      <c r="Y99" s="4">
        <f>'1'!Y99</f>
        <v>2.9286509700704025E-2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4.0636151681465497E-2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5.0795189601831874E-2</v>
      </c>
      <c r="I100" s="4">
        <f>'1'!I100</f>
        <v>3.0477113761099121E-2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6.8998122268440501E-2</v>
      </c>
      <c r="N100" s="4">
        <f>'1'!N100</f>
        <v>4.0636151681465497E-2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8.6247652835550623E-2</v>
      </c>
      <c r="W100" s="4">
        <f>'1'!W100</f>
        <v>5.1748591701330379E-2</v>
      </c>
      <c r="X100" s="4">
        <f>'1'!X100</f>
        <v>5.0795189601831874E-2</v>
      </c>
      <c r="Y100" s="4">
        <f>'1'!Y100</f>
        <v>3.0477113761099121E-2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5.7862197988992198E-2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7.232774748624024E-2</v>
      </c>
      <c r="I101" s="4">
        <f>'1'!I101</f>
        <v>4.3396648491744148E-2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9.824707425201773E-2</v>
      </c>
      <c r="N101" s="4">
        <f>'1'!N101</f>
        <v>5.7862197988992198E-2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0.12280884281502216</v>
      </c>
      <c r="W101" s="4">
        <f>'1'!W101</f>
        <v>7.3685305689013297E-2</v>
      </c>
      <c r="X101" s="4">
        <f>'1'!X101</f>
        <v>7.232774748624024E-2</v>
      </c>
      <c r="Y101" s="4">
        <f>'1'!Y101</f>
        <v>4.3396648491744148E-2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7.0278597630120093E-2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8.7848247037650123E-2</v>
      </c>
      <c r="I102" s="4">
        <f>'1'!I102</f>
        <v>5.270894822259007E-2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0.11932949040421245</v>
      </c>
      <c r="N102" s="4">
        <f>'1'!N102</f>
        <v>7.0278597630120093E-2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0.14916186300526557</v>
      </c>
      <c r="W102" s="4">
        <f>'1'!W102</f>
        <v>8.9497117803159332E-2</v>
      </c>
      <c r="X102" s="4">
        <f>'1'!X102</f>
        <v>8.7848247037650123E-2</v>
      </c>
      <c r="Y102" s="4">
        <f>'1'!Y102</f>
        <v>5.270894822259007E-2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8.7077978205030396E-2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0.10884747275628799</v>
      </c>
      <c r="I103" s="4">
        <f>'1'!I103</f>
        <v>6.53084836537728E-2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0.14785398563761351</v>
      </c>
      <c r="N103" s="4">
        <f>'1'!N103</f>
        <v>8.7077978205030396E-2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0.1848174820470169</v>
      </c>
      <c r="W103" s="4">
        <f>'1'!W103</f>
        <v>0.11089048922821013</v>
      </c>
      <c r="X103" s="4">
        <f>'1'!X103</f>
        <v>0.10884747275628799</v>
      </c>
      <c r="Y103" s="4">
        <f>'1'!Y103</f>
        <v>6.53084836537728E-2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0.107689404561133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0.13461175570141626</v>
      </c>
      <c r="I104" s="4">
        <f>'1'!I104</f>
        <v>8.0767053420849749E-2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0.18285114105215983</v>
      </c>
      <c r="N104" s="4">
        <f>'1'!N104</f>
        <v>0.107689404561133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0.22856392631519978</v>
      </c>
      <c r="W104" s="4">
        <f>'1'!W104</f>
        <v>0.13713835578911987</v>
      </c>
      <c r="X104" s="4">
        <f>'1'!X104</f>
        <v>0.13461175570141626</v>
      </c>
      <c r="Y104" s="4">
        <f>'1'!Y104</f>
        <v>8.0767053420849749E-2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0.123221494659025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0.15402686832378126</v>
      </c>
      <c r="I105" s="4">
        <f>'1'!I105</f>
        <v>9.2416120994268755E-2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0.20922384140182385</v>
      </c>
      <c r="N105" s="4">
        <f>'1'!N105</f>
        <v>0.123221494659025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0.2615298017522798</v>
      </c>
      <c r="W105" s="4">
        <f>'1'!W105</f>
        <v>0.15691788105136789</v>
      </c>
      <c r="X105" s="4">
        <f>'1'!X105</f>
        <v>0.15402686832378126</v>
      </c>
      <c r="Y105" s="4">
        <f>'1'!Y105</f>
        <v>9.2416120994268755E-2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0.122727287723272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0.15340910965408999</v>
      </c>
      <c r="I106" s="4">
        <f>'1'!I106</f>
        <v>9.2045465792453998E-2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0.2083847031181032</v>
      </c>
      <c r="N106" s="4">
        <f>'1'!N106</f>
        <v>0.122727287723272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0.260480878897629</v>
      </c>
      <c r="W106" s="4">
        <f>'1'!W106</f>
        <v>0.1562885273385774</v>
      </c>
      <c r="X106" s="4">
        <f>'1'!X106</f>
        <v>0.15340910965408999</v>
      </c>
      <c r="Y106" s="4">
        <f>'1'!Y106</f>
        <v>9.2045465792453998E-2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0.12602057625464799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0.15752572031831</v>
      </c>
      <c r="I107" s="4">
        <f>'1'!I107</f>
        <v>9.4515432190985987E-2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0.21397653982878206</v>
      </c>
      <c r="N107" s="4">
        <f>'1'!N107</f>
        <v>0.12602057625464799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0.26747067478597758</v>
      </c>
      <c r="W107" s="4">
        <f>'1'!W107</f>
        <v>0.16048240487158655</v>
      </c>
      <c r="X107" s="4">
        <f>'1'!X107</f>
        <v>0.15752572031831</v>
      </c>
      <c r="Y107" s="4">
        <f>'1'!Y107</f>
        <v>9.4515432190985987E-2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0.13760416202426401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0.17200520253033003</v>
      </c>
      <c r="I108" s="4">
        <f>'1'!I108</f>
        <v>0.10320312151819801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0.2336448803129888</v>
      </c>
      <c r="N108" s="4">
        <f>'1'!N108</f>
        <v>0.13760416202426401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0.29205610039123597</v>
      </c>
      <c r="W108" s="4">
        <f>'1'!W108</f>
        <v>0.1752336602347416</v>
      </c>
      <c r="X108" s="4">
        <f>'1'!X108</f>
        <v>0.17200520253033003</v>
      </c>
      <c r="Y108" s="4">
        <f>'1'!Y108</f>
        <v>0.10320312151819801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0.144965165001367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0.18120645625170875</v>
      </c>
      <c r="I109" s="4">
        <f>'1'!I109</f>
        <v>0.10872387375102524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0.2461434896157039</v>
      </c>
      <c r="N109" s="4">
        <f>'1'!N109</f>
        <v>0.144965165001367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0.30767936201962987</v>
      </c>
      <c r="W109" s="4">
        <f>'1'!W109</f>
        <v>0.18460761721177793</v>
      </c>
      <c r="X109" s="4">
        <f>'1'!X109</f>
        <v>0.18120645625170875</v>
      </c>
      <c r="Y109" s="4">
        <f>'1'!Y109</f>
        <v>0.10872387375102524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0.161260529037735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0.20157566129716875</v>
      </c>
      <c r="I110" s="4">
        <f>'1'!I110</f>
        <v>0.12094539677830124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0.27381219035792731</v>
      </c>
      <c r="N110" s="4">
        <f>'1'!N110</f>
        <v>0.161260529037735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0.34226523794740915</v>
      </c>
      <c r="W110" s="4">
        <f>'1'!W110</f>
        <v>0.20535914276844547</v>
      </c>
      <c r="X110" s="4">
        <f>'1'!X110</f>
        <v>0.20157566129716875</v>
      </c>
      <c r="Y110" s="4">
        <f>'1'!Y110</f>
        <v>0.12094539677830124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0.15677920794748801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0.19597400993436001</v>
      </c>
      <c r="I111" s="4">
        <f>'1'!I111</f>
        <v>0.11758440596061601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0.2662031346842319</v>
      </c>
      <c r="N111" s="4">
        <f>'1'!N111</f>
        <v>0.15677920794748801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0.33275391835528989</v>
      </c>
      <c r="W111" s="4">
        <f>'1'!W111</f>
        <v>0.19965235101317391</v>
      </c>
      <c r="X111" s="4">
        <f>'1'!X111</f>
        <v>0.19597400993436001</v>
      </c>
      <c r="Y111" s="4">
        <f>'1'!Y111</f>
        <v>0.11758440596061601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0.152771718290935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0.19096464786366874</v>
      </c>
      <c r="I112" s="4">
        <f>'1'!I112</f>
        <v>0.11457878871820125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0.25939862072632003</v>
      </c>
      <c r="N112" s="4">
        <f>'1'!N112</f>
        <v>0.152771718290935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0.32424827590790006</v>
      </c>
      <c r="W112" s="4">
        <f>'1'!W112</f>
        <v>0.19454896554474002</v>
      </c>
      <c r="X112" s="4">
        <f>'1'!X112</f>
        <v>0.19096464786366874</v>
      </c>
      <c r="Y112" s="4">
        <f>'1'!Y112</f>
        <v>0.11457878871820125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0.170238605014359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0.21279825626794874</v>
      </c>
      <c r="I113" s="4">
        <f>'1'!I113</f>
        <v>0.12767895376076926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0.28905650750750123</v>
      </c>
      <c r="N113" s="4">
        <f>'1'!N113</f>
        <v>0.170238605014359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0.36132063438437656</v>
      </c>
      <c r="W113" s="4">
        <f>'1'!W113</f>
        <v>0.21679238063062592</v>
      </c>
      <c r="X113" s="4">
        <f>'1'!X113</f>
        <v>0.21279825626794874</v>
      </c>
      <c r="Y113" s="4">
        <f>'1'!Y113</f>
        <v>0.12767895376076926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0.165183777254613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0.20647972156826624</v>
      </c>
      <c r="I114" s="4">
        <f>'1'!I114</f>
        <v>0.12388783294095976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0.28047366662860124</v>
      </c>
      <c r="N114" s="4">
        <f>'1'!N114</f>
        <v>0.165183777254613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0.35059208328575153</v>
      </c>
      <c r="W114" s="4">
        <f>'1'!W114</f>
        <v>0.21035524997145094</v>
      </c>
      <c r="X114" s="4">
        <f>'1'!X114</f>
        <v>0.20647972156826624</v>
      </c>
      <c r="Y114" s="4">
        <f>'1'!Y114</f>
        <v>0.12388783294095976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0.153007369043658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0.19125921130457249</v>
      </c>
      <c r="I115" s="4">
        <f>'1'!I115</f>
        <v>0.11475552678274351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0.25979874373935741</v>
      </c>
      <c r="N115" s="4">
        <f>'1'!N115</f>
        <v>0.153007369043658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0.32474842967419676</v>
      </c>
      <c r="W115" s="4">
        <f>'1'!W115</f>
        <v>0.19484905780451806</v>
      </c>
      <c r="X115" s="4">
        <f>'1'!X115</f>
        <v>0.19125921130457249</v>
      </c>
      <c r="Y115" s="4">
        <f>'1'!Y115</f>
        <v>0.11475552678274351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0.14347226977107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0.17934033721383749</v>
      </c>
      <c r="I116" s="4">
        <f>'1'!I116</f>
        <v>0.10760420232830251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0.24360862931590377</v>
      </c>
      <c r="N116" s="4">
        <f>'1'!N116</f>
        <v>0.14347226977107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0.30451078664487974</v>
      </c>
      <c r="W116" s="4">
        <f>'1'!W116</f>
        <v>0.18270647198692783</v>
      </c>
      <c r="X116" s="4">
        <f>'1'!X116</f>
        <v>0.17934033721383749</v>
      </c>
      <c r="Y116" s="4">
        <f>'1'!Y116</f>
        <v>0.10760420232830251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0.15494341164571401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0.19367926455714252</v>
      </c>
      <c r="I117" s="4">
        <f>'1'!I117</f>
        <v>0.11620755873428551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0.26308604577574829</v>
      </c>
      <c r="N117" s="4">
        <f>'1'!N117</f>
        <v>0.15494341164571401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0.32885755721968535</v>
      </c>
      <c r="W117" s="4">
        <f>'1'!W117</f>
        <v>0.19731453433181123</v>
      </c>
      <c r="X117" s="4">
        <f>'1'!X117</f>
        <v>0.19367926455714252</v>
      </c>
      <c r="Y117" s="4">
        <f>'1'!Y117</f>
        <v>0.11620755873428551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0.134001716487443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0.16750214560930374</v>
      </c>
      <c r="I118" s="4">
        <f>'1'!I118</f>
        <v>0.10050128736558225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0.2275281107044054</v>
      </c>
      <c r="N118" s="4">
        <f>'1'!N118</f>
        <v>0.134001716487443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0.28441013838050677</v>
      </c>
      <c r="W118" s="4">
        <f>'1'!W118</f>
        <v>0.17064608302830406</v>
      </c>
      <c r="X118" s="4">
        <f>'1'!X118</f>
        <v>0.16750214560930374</v>
      </c>
      <c r="Y118" s="4">
        <f>'1'!Y118</f>
        <v>0.10050128736558225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0.15520017861265101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0.19400022326581376</v>
      </c>
      <c r="I119" s="4">
        <f>'1'!I119</f>
        <v>0.11640013395948826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0.26352202304835248</v>
      </c>
      <c r="N119" s="4">
        <f>'1'!N119</f>
        <v>0.15520017861265101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0.32940252881044063</v>
      </c>
      <c r="W119" s="4">
        <f>'1'!W119</f>
        <v>0.19764151728626436</v>
      </c>
      <c r="X119" s="4">
        <f>'1'!X119</f>
        <v>0.19400022326581376</v>
      </c>
      <c r="Y119" s="4">
        <f>'1'!Y119</f>
        <v>0.11640013395948826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0.16659265812656501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0.20824082265820626</v>
      </c>
      <c r="I120" s="4">
        <f>'1'!I120</f>
        <v>0.12494449359492377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0.28286587481373188</v>
      </c>
      <c r="N120" s="4">
        <f>'1'!N120</f>
        <v>0.16659265812656501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0.35358234351716483</v>
      </c>
      <c r="W120" s="4">
        <f>'1'!W120</f>
        <v>0.21214940611029892</v>
      </c>
      <c r="X120" s="4">
        <f>'1'!X120</f>
        <v>0.20824082265820626</v>
      </c>
      <c r="Y120" s="4">
        <f>'1'!Y120</f>
        <v>0.12494449359492377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0.157702361788813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0.19712795223601626</v>
      </c>
      <c r="I121" s="4">
        <f>'1'!I121</f>
        <v>0.11827677134160974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0.26777060303398154</v>
      </c>
      <c r="N121" s="4">
        <f>'1'!N121</f>
        <v>0.157702361788813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0.33471325379247691</v>
      </c>
      <c r="W121" s="4">
        <f>'1'!W121</f>
        <v>0.20082795227548617</v>
      </c>
      <c r="X121" s="4">
        <f>'1'!X121</f>
        <v>0.19712795223601626</v>
      </c>
      <c r="Y121" s="4">
        <f>'1'!Y121</f>
        <v>0.11827677134160974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0.14915883162336199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0.18644853952920248</v>
      </c>
      <c r="I122" s="4">
        <f>'1'!I122</f>
        <v>0.1118691237175215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0.25326412260786457</v>
      </c>
      <c r="N122" s="4">
        <f>'1'!N122</f>
        <v>0.14915883162336199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0.31658015325983069</v>
      </c>
      <c r="W122" s="4">
        <f>'1'!W122</f>
        <v>0.18994809195589843</v>
      </c>
      <c r="X122" s="4">
        <f>'1'!X122</f>
        <v>0.18644853952920248</v>
      </c>
      <c r="Y122" s="4">
        <f>'1'!Y122</f>
        <v>0.1118691237175215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0.149201569946872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0.18650196243359002</v>
      </c>
      <c r="I123" s="4">
        <f>'1'!I123</f>
        <v>0.111901177460154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0.25333669011116083</v>
      </c>
      <c r="N123" s="4">
        <f>'1'!N123</f>
        <v>0.149201569946872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0.31667086263895106</v>
      </c>
      <c r="W123" s="4">
        <f>'1'!W123</f>
        <v>0.19000251758337061</v>
      </c>
      <c r="X123" s="4">
        <f>'1'!X123</f>
        <v>0.18650196243359002</v>
      </c>
      <c r="Y123" s="4">
        <f>'1'!Y123</f>
        <v>0.111901177460154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0.166159311792063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0.20769913974007875</v>
      </c>
      <c r="I124" s="4">
        <f>'1'!I124</f>
        <v>0.12461948384404725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0.28213007474075924</v>
      </c>
      <c r="N124" s="4">
        <f>'1'!N124</f>
        <v>0.166159311792063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0.35266259342594908</v>
      </c>
      <c r="W124" s="4">
        <f>'1'!W124</f>
        <v>0.21159755605556943</v>
      </c>
      <c r="X124" s="4">
        <f>'1'!X124</f>
        <v>0.20769913974007875</v>
      </c>
      <c r="Y124" s="4">
        <f>'1'!Y124</f>
        <v>0.12461948384404725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0.160127700375502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0.20015962546937749</v>
      </c>
      <c r="I125" s="4">
        <f>'1'!I125</f>
        <v>0.1200957752816265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0.27188870480844313</v>
      </c>
      <c r="N125" s="4">
        <f>'1'!N125</f>
        <v>0.160127700375502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0.33986088101055389</v>
      </c>
      <c r="W125" s="4">
        <f>'1'!W125</f>
        <v>0.20391652860633236</v>
      </c>
      <c r="X125" s="4">
        <f>'1'!X125</f>
        <v>0.20015962546937749</v>
      </c>
      <c r="Y125" s="4">
        <f>'1'!Y125</f>
        <v>0.1200957752816265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0.172878365766374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0.21609795720796748</v>
      </c>
      <c r="I126" s="4">
        <f>'1'!I126</f>
        <v>0.12965877432478051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0.29353868723147436</v>
      </c>
      <c r="N126" s="4">
        <f>'1'!N126</f>
        <v>0.172878365766374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0.36692335903934292</v>
      </c>
      <c r="W126" s="4">
        <f>'1'!W126</f>
        <v>0.22015401542360577</v>
      </c>
      <c r="X126" s="4">
        <f>'1'!X126</f>
        <v>0.21609795720796748</v>
      </c>
      <c r="Y126" s="4">
        <f>'1'!Y126</f>
        <v>0.12965877432478051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0.17444021624019501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0.21805027030024376</v>
      </c>
      <c r="I127" s="4">
        <f>'1'!I127</f>
        <v>0.13083016218014626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0.29619063003359941</v>
      </c>
      <c r="N127" s="4">
        <f>'1'!N127</f>
        <v>0.17444021624019501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0.37023828754199928</v>
      </c>
      <c r="W127" s="4">
        <f>'1'!W127</f>
        <v>0.22214297252519954</v>
      </c>
      <c r="X127" s="4">
        <f>'1'!X127</f>
        <v>0.21805027030024376</v>
      </c>
      <c r="Y127" s="4">
        <f>'1'!Y127</f>
        <v>0.13083016218014626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0.17334817328234201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0.2166852166029275</v>
      </c>
      <c r="I128" s="4">
        <f>'1'!I128</f>
        <v>0.13001112996175651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0.29433639653927229</v>
      </c>
      <c r="N128" s="4">
        <f>'1'!N128</f>
        <v>0.17334817328234201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0.36792049567409035</v>
      </c>
      <c r="W128" s="4">
        <f>'1'!W128</f>
        <v>0.22075229740445423</v>
      </c>
      <c r="X128" s="4">
        <f>'1'!X128</f>
        <v>0.2166852166029275</v>
      </c>
      <c r="Y128" s="4">
        <f>'1'!Y128</f>
        <v>0.13001112996175651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0.171954978687857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0.21494372335982126</v>
      </c>
      <c r="I129" s="4">
        <f>'1'!I129</f>
        <v>0.12896623401589274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0.29197082285681525</v>
      </c>
      <c r="N129" s="4">
        <f>'1'!N129</f>
        <v>0.171954978687857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0.36496352857101905</v>
      </c>
      <c r="W129" s="4">
        <f>'1'!W129</f>
        <v>0.21897811714261145</v>
      </c>
      <c r="X129" s="4">
        <f>'1'!X129</f>
        <v>0.21494372335982126</v>
      </c>
      <c r="Y129" s="4">
        <f>'1'!Y129</f>
        <v>0.12896623401589274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0.18188317927133699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0.22735397408917124</v>
      </c>
      <c r="I130" s="4">
        <f>'1'!I130</f>
        <v>0.13641238445350273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0.30882840334657902</v>
      </c>
      <c r="N130" s="4">
        <f>'1'!N130</f>
        <v>0.18188317927133699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0.38603550418322374</v>
      </c>
      <c r="W130" s="4">
        <f>'1'!W130</f>
        <v>0.23162130250993426</v>
      </c>
      <c r="X130" s="4">
        <f>'1'!X130</f>
        <v>0.22735397408917124</v>
      </c>
      <c r="Y130" s="4">
        <f>'1'!Y130</f>
        <v>0.13641238445350273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0.181351928239076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0.226689910298845</v>
      </c>
      <c r="I131" s="4">
        <f>'1'!I131</f>
        <v>0.13601394617930701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0.30792636606788915</v>
      </c>
      <c r="N131" s="4">
        <f>'1'!N131</f>
        <v>0.181351928239076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0.3849079575848614</v>
      </c>
      <c r="W131" s="4">
        <f>'1'!W131</f>
        <v>0.23094477455091686</v>
      </c>
      <c r="X131" s="4">
        <f>'1'!X131</f>
        <v>0.226689910298845</v>
      </c>
      <c r="Y131" s="4">
        <f>'1'!Y131</f>
        <v>0.13601394617930701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0.189279608129441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0.23659951016180125</v>
      </c>
      <c r="I132" s="4">
        <f>'1'!I132</f>
        <v>0.14195970609708075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0.32138716399649686</v>
      </c>
      <c r="N132" s="4">
        <f>'1'!N132</f>
        <v>0.189279608129441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0.40173395499562109</v>
      </c>
      <c r="W132" s="4">
        <f>'1'!W132</f>
        <v>0.24104037299737263</v>
      </c>
      <c r="X132" s="4">
        <f>'1'!X132</f>
        <v>0.23659951016180125</v>
      </c>
      <c r="Y132" s="4">
        <f>'1'!Y132</f>
        <v>0.14195970609708075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0.20572504013062501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0.25715630016328128</v>
      </c>
      <c r="I133" s="4">
        <f>'1'!I133</f>
        <v>0.15429378009796876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0.34931067252332831</v>
      </c>
      <c r="N133" s="4">
        <f>'1'!N133</f>
        <v>0.20572504013062501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0.43663834065416041</v>
      </c>
      <c r="W133" s="4">
        <f>'1'!W133</f>
        <v>0.26198300439249622</v>
      </c>
      <c r="X133" s="4">
        <f>'1'!X133</f>
        <v>0.25715630016328128</v>
      </c>
      <c r="Y133" s="4">
        <f>'1'!Y133</f>
        <v>0.15429378009796876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0.20266329880723799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0.25332912350904746</v>
      </c>
      <c r="I134" s="4">
        <f>'1'!I134</f>
        <v>0.15199747410542849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0.34411199121508457</v>
      </c>
      <c r="N134" s="4">
        <f>'1'!N134</f>
        <v>0.20266329880723799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0.4301399890188557</v>
      </c>
      <c r="W134" s="4">
        <f>'1'!W134</f>
        <v>0.25808399341131344</v>
      </c>
      <c r="X134" s="4">
        <f>'1'!X134</f>
        <v>0.25332912350904746</v>
      </c>
      <c r="Y134" s="4">
        <f>'1'!Y134</f>
        <v>0.15199747410542849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0.22973219357882399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0.28716524197352999</v>
      </c>
      <c r="I135" s="4">
        <f>'1'!I135</f>
        <v>0.17229914518411799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0.39007360012337389</v>
      </c>
      <c r="N135" s="4">
        <f>'1'!N135</f>
        <v>0.22973219357882399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0.48759200015421733</v>
      </c>
      <c r="W135" s="4">
        <f>'1'!W135</f>
        <v>0.29255520009253044</v>
      </c>
      <c r="X135" s="4">
        <f>'1'!X135</f>
        <v>0.28716524197352999</v>
      </c>
      <c r="Y135" s="4">
        <f>'1'!Y135</f>
        <v>0.17229914518411799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0.239141811411718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0.2989272642646475</v>
      </c>
      <c r="I136" s="4">
        <f>'1'!I136</f>
        <v>0.17935635855878851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0.40605065343350427</v>
      </c>
      <c r="N136" s="4">
        <f>'1'!N136</f>
        <v>0.239141811411718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0.50756331679188038</v>
      </c>
      <c r="W136" s="4">
        <f>'1'!W136</f>
        <v>0.30453799007512822</v>
      </c>
      <c r="X136" s="4">
        <f>'1'!X136</f>
        <v>0.2989272642646475</v>
      </c>
      <c r="Y136" s="4">
        <f>'1'!Y136</f>
        <v>0.17935635855878851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0.254449529732099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0.31806191216512375</v>
      </c>
      <c r="I137" s="4">
        <f>'1'!I137</f>
        <v>0.19083714729907425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0.43204238189735478</v>
      </c>
      <c r="N137" s="4">
        <f>'1'!N137</f>
        <v>0.254449529732099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0.54005297737169344</v>
      </c>
      <c r="W137" s="4">
        <f>'1'!W137</f>
        <v>0.32403178642301611</v>
      </c>
      <c r="X137" s="4">
        <f>'1'!X137</f>
        <v>0.31806191216512375</v>
      </c>
      <c r="Y137" s="4">
        <f>'1'!Y137</f>
        <v>0.19083714729907425</v>
      </c>
      <c r="Z137" s="4" t="e">
        <f>'1'!Z137</f>
        <v>#DIV/0!</v>
      </c>
      <c r="AA137" s="4" t="e">
        <f>'1'!AA137</f>
        <v>#DIV/0!</v>
      </c>
      <c r="AB137" s="12">
        <f>$AO$78</f>
        <v>353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0.26680869981545402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0.33351087476931751</v>
      </c>
      <c r="I138" s="4">
        <f>'1'!I138</f>
        <v>0.20010652486159053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0.45302762516626238</v>
      </c>
      <c r="N138" s="4">
        <f>'1'!N138</f>
        <v>0.26680869981545402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0.56628453145782798</v>
      </c>
      <c r="W138" s="4">
        <f>'1'!W138</f>
        <v>0.33977071887469679</v>
      </c>
      <c r="X138" s="4">
        <f>'1'!X138</f>
        <v>0.33351087476931751</v>
      </c>
      <c r="Y138" s="4">
        <f>'1'!Y138</f>
        <v>0.20010652486159053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0.29187136661554097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0.36483920826942623</v>
      </c>
      <c r="I139" s="4">
        <f>'1'!I139</f>
        <v>0.21890352496165572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0.49558276084448466</v>
      </c>
      <c r="N139" s="4">
        <f>'1'!N139</f>
        <v>0.29187136661554097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0.61947845105560584</v>
      </c>
      <c r="W139" s="4">
        <f>'1'!W139</f>
        <v>0.37168707063336348</v>
      </c>
      <c r="X139" s="4">
        <f>'1'!X139</f>
        <v>0.36483920826942623</v>
      </c>
      <c r="Y139" s="4">
        <f>'1'!Y139</f>
        <v>0.21890352496165572</v>
      </c>
      <c r="Z139" s="4" t="e">
        <f>'1'!Z139</f>
        <v>#DIV/0!</v>
      </c>
      <c r="AA139" s="4" t="e">
        <f>'1'!AA139</f>
        <v>#DIV/0!</v>
      </c>
      <c r="AB139" s="12">
        <f t="shared" si="4"/>
        <v>353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0.32240133632503698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0.4030016704062962</v>
      </c>
      <c r="I140" s="4">
        <f>'1'!I140</f>
        <v>0.24180100224377774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0.54742109926245019</v>
      </c>
      <c r="N140" s="4">
        <f>'1'!N140</f>
        <v>0.32240133632503698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0.68427637407806274</v>
      </c>
      <c r="W140" s="4">
        <f>'1'!W140</f>
        <v>0.41056582444683765</v>
      </c>
      <c r="X140" s="4">
        <f>'1'!X140</f>
        <v>0.4030016704062962</v>
      </c>
      <c r="Y140" s="4">
        <f>'1'!Y140</f>
        <v>0.24180100224377774</v>
      </c>
      <c r="Z140" s="4" t="e">
        <f>'1'!Z140</f>
        <v>#DIV/0!</v>
      </c>
      <c r="AA140" s="4" t="e">
        <f>'1'!AA140</f>
        <v>#DIV/0!</v>
      </c>
      <c r="AB140" s="12">
        <f t="shared" si="4"/>
        <v>353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0.34545215081830299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0.43181518852287876</v>
      </c>
      <c r="I141" s="4">
        <f>'1'!I141</f>
        <v>0.25908911311372723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0.58656021187480256</v>
      </c>
      <c r="N141" s="4">
        <f>'1'!N141</f>
        <v>0.34545215081830299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0.7332002648435032</v>
      </c>
      <c r="W141" s="4">
        <f>'1'!W141</f>
        <v>0.43992015890610192</v>
      </c>
      <c r="X141" s="4">
        <f>'1'!X141</f>
        <v>0.43181518852287876</v>
      </c>
      <c r="Y141" s="4">
        <f>'1'!Y141</f>
        <v>0.25908911311372723</v>
      </c>
      <c r="Z141" s="4" t="e">
        <f>'1'!Z141</f>
        <v>#DIV/0!</v>
      </c>
      <c r="AA141" s="4" t="e">
        <f>'1'!AA141</f>
        <v>#DIV/0!</v>
      </c>
      <c r="AB141" s="12">
        <f t="shared" si="4"/>
        <v>353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0.36974718515094901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0.46218398143868628</v>
      </c>
      <c r="I142" s="4">
        <f>'1'!I142</f>
        <v>0.27731038886321174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0.62781194659958584</v>
      </c>
      <c r="N142" s="4">
        <f>'1'!N142</f>
        <v>0.36974718515094901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0.78476493324948227</v>
      </c>
      <c r="W142" s="4">
        <f>'1'!W142</f>
        <v>0.4708589599496894</v>
      </c>
      <c r="X142" s="4">
        <f>'1'!X142</f>
        <v>0.46218398143868628</v>
      </c>
      <c r="Y142" s="4">
        <f>'1'!Y142</f>
        <v>0.27731038886321174</v>
      </c>
      <c r="Z142" s="4" t="e">
        <f>'1'!Z142</f>
        <v>#DIV/0!</v>
      </c>
      <c r="AA142" s="4" t="e">
        <f>'1'!AA142</f>
        <v>#DIV/0!</v>
      </c>
      <c r="AB142" s="12">
        <f t="shared" si="4"/>
        <v>353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0.39507749136624398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0.49384686420780499</v>
      </c>
      <c r="I143" s="4">
        <f>'1'!I143</f>
        <v>0.29630811852468297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0.67082152041553167</v>
      </c>
      <c r="N143" s="4">
        <f>'1'!N143</f>
        <v>0.39507749136624398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0.83852690051941459</v>
      </c>
      <c r="W143" s="4">
        <f>'1'!W143</f>
        <v>0.50311614031164875</v>
      </c>
      <c r="X143" s="4">
        <f>'1'!X143</f>
        <v>0.49384686420780499</v>
      </c>
      <c r="Y143" s="4">
        <f>'1'!Y143</f>
        <v>0.29630811852468297</v>
      </c>
      <c r="Z143" s="4" t="e">
        <f>'1'!Z143</f>
        <v>#DIV/0!</v>
      </c>
      <c r="AA143" s="4" t="e">
        <f>'1'!AA143</f>
        <v>#DIV/0!</v>
      </c>
      <c r="AB143" s="12">
        <f t="shared" si="4"/>
        <v>353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0.41528440721436699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0.51910550901795871</v>
      </c>
      <c r="I144" s="4">
        <f>'1'!I144</f>
        <v>0.31146330541077527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0.70513183752641106</v>
      </c>
      <c r="N144" s="4">
        <f>'1'!N144</f>
        <v>0.41528440721436699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0.88141479690801383</v>
      </c>
      <c r="W144" s="4">
        <f>'1'!W144</f>
        <v>0.5288488781448083</v>
      </c>
      <c r="X144" s="4">
        <f>'1'!X144</f>
        <v>0.51910550901795871</v>
      </c>
      <c r="Y144" s="4">
        <f>'1'!Y144</f>
        <v>0.31146330541077527</v>
      </c>
      <c r="Z144" s="4" t="e">
        <f>'1'!Z144</f>
        <v>#DIV/0!</v>
      </c>
      <c r="AA144" s="4" t="e">
        <f>'1'!AA144</f>
        <v>#DIV/0!</v>
      </c>
      <c r="AB144" s="12">
        <f t="shared" si="4"/>
        <v>353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0.43945189520033601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0.54931486900042004</v>
      </c>
      <c r="I145" s="4">
        <f>'1'!I145</f>
        <v>0.32958892140025198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0.74616700503065891</v>
      </c>
      <c r="N145" s="4">
        <f>'1'!N145</f>
        <v>0.43945189520033601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0.93270875628832361</v>
      </c>
      <c r="W145" s="4">
        <f>'1'!W145</f>
        <v>0.55962525377299421</v>
      </c>
      <c r="X145" s="4">
        <f>'1'!X145</f>
        <v>0.54931486900042004</v>
      </c>
      <c r="Y145" s="4">
        <f>'1'!Y145</f>
        <v>0.32958892140025198</v>
      </c>
      <c r="Z145" s="4" t="e">
        <f>'1'!Z145</f>
        <v>#DIV/0!</v>
      </c>
      <c r="AA145" s="4" t="e">
        <f>'1'!AA145</f>
        <v>#DIV/0!</v>
      </c>
      <c r="AB145" s="12">
        <f t="shared" si="4"/>
        <v>353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0.46547962835207601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0.58184953544009499</v>
      </c>
      <c r="I146" s="4">
        <f>'1'!I146</f>
        <v>0.34910972126405704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0.7903607743730745</v>
      </c>
      <c r="N146" s="4">
        <f>'1'!N146</f>
        <v>0.46547962835207601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0.98795096796634319</v>
      </c>
      <c r="W146" s="4">
        <f>'1'!W146</f>
        <v>0.59277058077980582</v>
      </c>
      <c r="X146" s="4">
        <f>'1'!X146</f>
        <v>0.58184953544009499</v>
      </c>
      <c r="Y146" s="4">
        <f>'1'!Y146</f>
        <v>0.34910972126405704</v>
      </c>
      <c r="Z146" s="4" t="e">
        <f>'1'!Z146</f>
        <v>#DIV/0!</v>
      </c>
      <c r="AA146" s="4" t="e">
        <f>'1'!AA146</f>
        <v>#DIV/0!</v>
      </c>
      <c r="AB146" s="12">
        <f t="shared" si="4"/>
        <v>353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0.49369204530555899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0.61711505663194877</v>
      </c>
      <c r="I147" s="4">
        <f>'1'!I147</f>
        <v>0.37026903397916922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0.83826402588427762</v>
      </c>
      <c r="N147" s="4">
        <f>'1'!N147</f>
        <v>0.49369204530555899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1.0478300323553471</v>
      </c>
      <c r="W147" s="4">
        <f>'1'!W147</f>
        <v>0.62869801941320824</v>
      </c>
      <c r="X147" s="4">
        <f>'1'!X147</f>
        <v>0.61711505663194877</v>
      </c>
      <c r="Y147" s="4">
        <f>'1'!Y147</f>
        <v>0.37026903397916922</v>
      </c>
      <c r="Z147" s="4" t="e">
        <f>'1'!Z147</f>
        <v>#DIV/0!</v>
      </c>
      <c r="AA147" s="4" t="e">
        <f>'1'!AA147</f>
        <v>#DIV/0!</v>
      </c>
      <c r="AB147" s="12">
        <f t="shared" si="4"/>
        <v>353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0.53127607510848596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0.66409509388560739</v>
      </c>
      <c r="I148" s="4">
        <f>'1'!I148</f>
        <v>0.39845705633136447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0.90207980017340306</v>
      </c>
      <c r="N148" s="4">
        <f>'1'!N148</f>
        <v>0.53127607510848596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1.1275997502167538</v>
      </c>
      <c r="W148" s="4">
        <f>'1'!W148</f>
        <v>0.67655985013005226</v>
      </c>
      <c r="X148" s="4">
        <f>'1'!X148</f>
        <v>0.66409509388560739</v>
      </c>
      <c r="Y148" s="4">
        <f>'1'!Y148</f>
        <v>0.39845705633136447</v>
      </c>
      <c r="Z148" s="4" t="e">
        <f>'1'!Z148</f>
        <v>#DIV/0!</v>
      </c>
      <c r="AA148" s="4" t="e">
        <f>'1'!AA148</f>
        <v>#DIV/0!</v>
      </c>
      <c r="AB148" s="12">
        <f t="shared" si="4"/>
        <v>353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0.56552950336622398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0.70691187920777998</v>
      </c>
      <c r="I149" s="4">
        <f>'1'!I149</f>
        <v>0.42414712752466799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0.96024038214895069</v>
      </c>
      <c r="N149" s="4">
        <f>'1'!N149</f>
        <v>0.56552950336622398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1.2003004776861883</v>
      </c>
      <c r="W149" s="4">
        <f>'1'!W149</f>
        <v>0.72018028661171307</v>
      </c>
      <c r="X149" s="4">
        <f>'1'!X149</f>
        <v>0.70691187920777998</v>
      </c>
      <c r="Y149" s="4">
        <f>'1'!Y149</f>
        <v>0.42414712752466799</v>
      </c>
      <c r="Z149" s="4" t="e">
        <f>'1'!Z149</f>
        <v>#DIV/0!</v>
      </c>
      <c r="AA149" s="4" t="e">
        <f>'1'!AA149</f>
        <v>#DIV/0!</v>
      </c>
      <c r="AB149" s="12">
        <f t="shared" si="4"/>
        <v>353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0.59640927642192898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0.7455115955274112</v>
      </c>
      <c r="I150" s="4">
        <f>'1'!I150</f>
        <v>0.44730695731644676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1.012672668887634</v>
      </c>
      <c r="N150" s="4">
        <f>'1'!N150</f>
        <v>0.59640927642192898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1.2658408361095423</v>
      </c>
      <c r="W150" s="4">
        <f>'1'!W150</f>
        <v>0.75950450166572547</v>
      </c>
      <c r="X150" s="4">
        <f>'1'!X150</f>
        <v>0.7455115955274112</v>
      </c>
      <c r="Y150" s="4">
        <f>'1'!Y150</f>
        <v>0.44730695731644676</v>
      </c>
      <c r="Z150" s="4" t="e">
        <f>'1'!Z150</f>
        <v>#DIV/0!</v>
      </c>
      <c r="AA150" s="4" t="e">
        <f>'1'!AA150</f>
        <v>#DIV/0!</v>
      </c>
      <c r="AB150" s="12">
        <f t="shared" si="4"/>
        <v>353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0.62210089939018198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0.77762612423772748</v>
      </c>
      <c r="I151" s="4">
        <f>'1'!I151</f>
        <v>0.46657567454263649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1.0562957402043682</v>
      </c>
      <c r="N151" s="4">
        <f>'1'!N151</f>
        <v>0.62210089939018198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1.3203696752554603</v>
      </c>
      <c r="W151" s="4">
        <f>'1'!W151</f>
        <v>0.79222180515327612</v>
      </c>
      <c r="X151" s="4">
        <f>'1'!X151</f>
        <v>0.77762612423772748</v>
      </c>
      <c r="Y151" s="4">
        <f>'1'!Y151</f>
        <v>0.46657567454263649</v>
      </c>
      <c r="Z151" s="4" t="e">
        <f>'1'!Z151</f>
        <v>#DIV/0!</v>
      </c>
      <c r="AA151" s="4" t="e">
        <f>'1'!AA151</f>
        <v>#DIV/0!</v>
      </c>
      <c r="AB151" s="12">
        <f t="shared" si="4"/>
        <v>353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0.65789298804747098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0.8223662350593387</v>
      </c>
      <c r="I152" s="4">
        <f>'1'!I152</f>
        <v>0.49341974103560327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1.1170688894133984</v>
      </c>
      <c r="N152" s="4">
        <f>'1'!N152</f>
        <v>0.65789298804747098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1.3963361117667481</v>
      </c>
      <c r="W152" s="4">
        <f>'1'!W152</f>
        <v>0.83780166706004877</v>
      </c>
      <c r="X152" s="4">
        <f>'1'!X152</f>
        <v>0.8223662350593387</v>
      </c>
      <c r="Y152" s="4">
        <f>'1'!Y152</f>
        <v>0.49341974103560327</v>
      </c>
      <c r="Z152" s="4" t="e">
        <f>'1'!Z152</f>
        <v>#DIV/0!</v>
      </c>
      <c r="AA152" s="4" t="e">
        <f>'1'!AA152</f>
        <v>#DIV/0!</v>
      </c>
      <c r="AB152" s="12">
        <f t="shared" si="4"/>
        <v>353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0.69519159635620698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0.86898949544525872</v>
      </c>
      <c r="I153" s="4">
        <f>'1'!I153</f>
        <v>0.52139369726715523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1.1804000324975663</v>
      </c>
      <c r="N153" s="4">
        <f>'1'!N153</f>
        <v>0.69519159635620698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1.4755000406219578</v>
      </c>
      <c r="W153" s="4">
        <f>'1'!W153</f>
        <v>0.88530002437317479</v>
      </c>
      <c r="X153" s="4">
        <f>'1'!X153</f>
        <v>0.86898949544525872</v>
      </c>
      <c r="Y153" s="4">
        <f>'1'!Y153</f>
        <v>0.52139369726715523</v>
      </c>
      <c r="Z153" s="4" t="e">
        <f>'1'!Z153</f>
        <v>#DIV/0!</v>
      </c>
      <c r="AA153" s="4" t="e">
        <f>'1'!AA153</f>
        <v>#DIV/0!</v>
      </c>
      <c r="AB153" s="12">
        <f t="shared" si="4"/>
        <v>353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0.72893329043601496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0.91116661304501867</v>
      </c>
      <c r="I154" s="4">
        <f>'1'!I154</f>
        <v>0.54669996782701125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1.2376917158221163</v>
      </c>
      <c r="N154" s="4">
        <f>'1'!N154</f>
        <v>0.72893329043601496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1.5471146447776454</v>
      </c>
      <c r="W154" s="4">
        <f>'1'!W154</f>
        <v>0.92826878686658731</v>
      </c>
      <c r="X154" s="4">
        <f>'1'!X154</f>
        <v>0.91116661304501867</v>
      </c>
      <c r="Y154" s="4">
        <f>'1'!Y154</f>
        <v>0.54669996782701125</v>
      </c>
      <c r="Z154" s="4" t="e">
        <f>'1'!Z154</f>
        <v>#DIV/0!</v>
      </c>
      <c r="AA154" s="4" t="e">
        <f>'1'!AA154</f>
        <v>#DIV/0!</v>
      </c>
      <c r="AB154" s="12">
        <f t="shared" si="4"/>
        <v>353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0.76267718037021703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0.95334647546277129</v>
      </c>
      <c r="I155" s="4">
        <f>'1'!I155</f>
        <v>0.57200788527766278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1.2949871275959339</v>
      </c>
      <c r="N155" s="4">
        <f>'1'!N155</f>
        <v>0.76267718037021703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1.6187339094949174</v>
      </c>
      <c r="W155" s="4">
        <f>'1'!W155</f>
        <v>0.9712403456969505</v>
      </c>
      <c r="X155" s="4">
        <f>'1'!X155</f>
        <v>0.95334647546277129</v>
      </c>
      <c r="Y155" s="4">
        <f>'1'!Y155</f>
        <v>0.57200788527766278</v>
      </c>
      <c r="Z155" s="4" t="e">
        <f>'1'!Z155</f>
        <v>#DIV/0!</v>
      </c>
      <c r="AA155" s="4" t="e">
        <f>'1'!AA155</f>
        <v>#DIV/0!</v>
      </c>
      <c r="AB155" s="12">
        <f t="shared" si="4"/>
        <v>353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0.79565392175899197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0.99456740219873996</v>
      </c>
      <c r="I156" s="4">
        <f>'1'!I156</f>
        <v>0.59674044131924397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1.3509799600913208</v>
      </c>
      <c r="N156" s="4">
        <f>'1'!N156</f>
        <v>0.79565392175899197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1.688724950114151</v>
      </c>
      <c r="W156" s="4">
        <f>'1'!W156</f>
        <v>1.0132349700684906</v>
      </c>
      <c r="X156" s="4">
        <f>'1'!X156</f>
        <v>0.99456740219873996</v>
      </c>
      <c r="Y156" s="4">
        <f>'1'!Y156</f>
        <v>0.59674044131924397</v>
      </c>
      <c r="Z156" s="4" t="e">
        <f>'1'!Z156</f>
        <v>#DIV/0!</v>
      </c>
      <c r="AA156" s="4" t="e">
        <f>'1'!AA156</f>
        <v>#DIV/0!</v>
      </c>
      <c r="AB156" s="12">
        <f t="shared" si="4"/>
        <v>353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0.818661492959046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1.0233268661988075</v>
      </c>
      <c r="I157" s="4">
        <f>'1'!I157</f>
        <v>0.61399611971928447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1.3900456477874625</v>
      </c>
      <c r="N157" s="4">
        <f>'1'!N157</f>
        <v>0.818661492959046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1.7375570597343282</v>
      </c>
      <c r="W157" s="4">
        <f>'1'!W157</f>
        <v>1.0425342358405969</v>
      </c>
      <c r="X157" s="4">
        <f>'1'!X157</f>
        <v>1.0233268661988075</v>
      </c>
      <c r="Y157" s="4">
        <f>'1'!Y157</f>
        <v>0.61399611971928447</v>
      </c>
      <c r="Z157" s="4" t="e">
        <f>'1'!Z157</f>
        <v>#DIV/0!</v>
      </c>
      <c r="AA157" s="4" t="e">
        <f>'1'!AA157</f>
        <v>#DIV/0!</v>
      </c>
      <c r="AB157" s="12">
        <f t="shared" si="4"/>
        <v>353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0.84586201036768405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1.0573275129596051</v>
      </c>
      <c r="I158" s="4">
        <f>'1'!I158</f>
        <v>0.63439650777576306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1.436230745250372</v>
      </c>
      <c r="N158" s="4">
        <f>'1'!N158</f>
        <v>0.84586201036768405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1.7952884315629649</v>
      </c>
      <c r="W158" s="4">
        <f>'1'!W158</f>
        <v>1.077173058937779</v>
      </c>
      <c r="X158" s="4">
        <f>'1'!X158</f>
        <v>1.0573275129596051</v>
      </c>
      <c r="Y158" s="4">
        <f>'1'!Y158</f>
        <v>0.63439650777576306</v>
      </c>
      <c r="Z158" s="4" t="e">
        <f>'1'!Z158</f>
        <v>#DIV/0!</v>
      </c>
      <c r="AA158" s="4" t="e">
        <f>'1'!AA158</f>
        <v>#DIV/0!</v>
      </c>
      <c r="AB158" s="12">
        <f t="shared" si="4"/>
        <v>353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0.87278622234829195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1.0909827779353649</v>
      </c>
      <c r="I159" s="4">
        <f>'1'!I159</f>
        <v>0.65458966676121899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1.4819466901257996</v>
      </c>
      <c r="N159" s="4">
        <f>'1'!N159</f>
        <v>0.87278622234829195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1.8524333626572496</v>
      </c>
      <c r="W159" s="4">
        <f>'1'!W159</f>
        <v>1.1114600175943496</v>
      </c>
      <c r="X159" s="4">
        <f>'1'!X159</f>
        <v>1.0909827779353649</v>
      </c>
      <c r="Y159" s="4">
        <f>'1'!Y159</f>
        <v>0.65458966676121899</v>
      </c>
      <c r="Z159" s="4" t="e">
        <f>'1'!Z159</f>
        <v>#DIV/0!</v>
      </c>
      <c r="AA159" s="4" t="e">
        <f>'1'!AA159</f>
        <v>#DIV/0!</v>
      </c>
      <c r="AB159" s="12">
        <f t="shared" si="4"/>
        <v>353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0.89410124428737203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1.1176265553592151</v>
      </c>
      <c r="I160" s="4">
        <f>'1'!I160</f>
        <v>0.670575933215529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1.518138515115417</v>
      </c>
      <c r="N160" s="4">
        <f>'1'!N160</f>
        <v>0.89410124428737203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1.8976731438942713</v>
      </c>
      <c r="W160" s="4">
        <f>'1'!W160</f>
        <v>1.1386038863365626</v>
      </c>
      <c r="X160" s="4">
        <f>'1'!X160</f>
        <v>1.1176265553592151</v>
      </c>
      <c r="Y160" s="4">
        <f>'1'!Y160</f>
        <v>0.670575933215529</v>
      </c>
      <c r="Z160" s="4" t="e">
        <f>'1'!Z160</f>
        <v>#DIV/0!</v>
      </c>
      <c r="AA160" s="4" t="e">
        <f>'1'!AA160</f>
        <v>#DIV/0!</v>
      </c>
      <c r="AB160" s="12">
        <f t="shared" si="4"/>
        <v>353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0.90846557801795103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1.1355819725224388</v>
      </c>
      <c r="I161" s="4">
        <f>'1'!I161</f>
        <v>0.6813491835134633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1.5425284244458133</v>
      </c>
      <c r="N161" s="4">
        <f>'1'!N161</f>
        <v>0.90846557801795103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1.9281605305572667</v>
      </c>
      <c r="W161" s="4">
        <f>'1'!W161</f>
        <v>1.1568963183343599</v>
      </c>
      <c r="X161" s="4">
        <f>'1'!X161</f>
        <v>1.1355819725224388</v>
      </c>
      <c r="Y161" s="4">
        <f>'1'!Y161</f>
        <v>0.6813491835134633</v>
      </c>
      <c r="Z161" s="4" t="e">
        <f>'1'!Z161</f>
        <v>#DIV/0!</v>
      </c>
      <c r="AA161" s="4" t="e">
        <f>'1'!AA161</f>
        <v>#DIV/0!</v>
      </c>
      <c r="AB161" s="12">
        <f t="shared" si="4"/>
        <v>353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0.92407333710334705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1.1550916713791839</v>
      </c>
      <c r="I162" s="4">
        <f>'1'!I162</f>
        <v>0.69305500282751031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1.569029606894192</v>
      </c>
      <c r="N162" s="4">
        <f>'1'!N162</f>
        <v>0.92407333710334705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1.9612870086177401</v>
      </c>
      <c r="W162" s="4">
        <f>'1'!W162</f>
        <v>1.176772205170644</v>
      </c>
      <c r="X162" s="4">
        <f>'1'!X162</f>
        <v>1.1550916713791839</v>
      </c>
      <c r="Y162" s="4">
        <f>'1'!Y162</f>
        <v>0.69305500282751031</v>
      </c>
      <c r="Z162" s="4" t="e">
        <f>'1'!Z162</f>
        <v>#DIV/0!</v>
      </c>
      <c r="AA162" s="4" t="e">
        <f>'1'!AA162</f>
        <v>#DIV/0!</v>
      </c>
      <c r="AB162" s="12">
        <f t="shared" si="4"/>
        <v>353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0.94129406278720695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1.1766175784840087</v>
      </c>
      <c r="I163" s="4">
        <f>'1'!I163</f>
        <v>0.70597054709040519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1.598269524728936</v>
      </c>
      <c r="N163" s="4">
        <f>'1'!N163</f>
        <v>0.94129406278720695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1.99783690591117</v>
      </c>
      <c r="W163" s="4">
        <f>'1'!W163</f>
        <v>1.198702143546702</v>
      </c>
      <c r="X163" s="4">
        <f>'1'!X163</f>
        <v>1.1766175784840087</v>
      </c>
      <c r="Y163" s="4">
        <f>'1'!Y163</f>
        <v>0.70597054709040519</v>
      </c>
      <c r="Z163" s="4" t="e">
        <f>'1'!Z163</f>
        <v>#DIV/0!</v>
      </c>
      <c r="AA163" s="4" t="e">
        <f>'1'!AA163</f>
        <v>#DIV/0!</v>
      </c>
      <c r="AB163" s="12">
        <f t="shared" si="4"/>
        <v>353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0.95976097315822695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1.1997012164477836</v>
      </c>
      <c r="I164" s="4">
        <f>'1'!I164</f>
        <v>0.71982072986867018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1.6296254008878768</v>
      </c>
      <c r="N164" s="4">
        <f>'1'!N164</f>
        <v>0.95976097315822695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2.0370317511098461</v>
      </c>
      <c r="W164" s="4">
        <f>'1'!W164</f>
        <v>1.2222190506659076</v>
      </c>
      <c r="X164" s="4">
        <f>'1'!X164</f>
        <v>1.1997012164477836</v>
      </c>
      <c r="Y164" s="4">
        <f>'1'!Y164</f>
        <v>0.71982072986867018</v>
      </c>
      <c r="Z164" s="4" t="e">
        <f>'1'!Z164</f>
        <v>#DIV/0!</v>
      </c>
      <c r="AA164" s="4" t="e">
        <f>'1'!AA164</f>
        <v>#DIV/0!</v>
      </c>
      <c r="AB164" s="12">
        <f t="shared" si="4"/>
        <v>353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0.97005010047613205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1.2125626255951651</v>
      </c>
      <c r="I165" s="4">
        <f>'1'!I165</f>
        <v>0.72753757535709906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1.6470958166467631</v>
      </c>
      <c r="N165" s="4">
        <f>'1'!N165</f>
        <v>0.97005010047613205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2.058869770808454</v>
      </c>
      <c r="W165" s="4">
        <f>'1'!W165</f>
        <v>1.2353218624850724</v>
      </c>
      <c r="X165" s="4">
        <f>'1'!X165</f>
        <v>1.2125626255951651</v>
      </c>
      <c r="Y165" s="4">
        <f>'1'!Y165</f>
        <v>0.72753757535709906</v>
      </c>
      <c r="Z165" s="4" t="e">
        <f>'1'!Z165</f>
        <v>#DIV/0!</v>
      </c>
      <c r="AA165" s="4" t="e">
        <f>'1'!AA165</f>
        <v>#DIV/0!</v>
      </c>
      <c r="AB165" s="12">
        <f t="shared" si="4"/>
        <v>353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0.96999057338553696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1.2124882167319213</v>
      </c>
      <c r="I166" s="4">
        <f>'1'!I166</f>
        <v>0.72749293003915272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1.6469947426694003</v>
      </c>
      <c r="N166" s="4">
        <f>'1'!N166</f>
        <v>0.96999057338553696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2.0587434283367503</v>
      </c>
      <c r="W166" s="4">
        <f>'1'!W166</f>
        <v>1.2352460570020503</v>
      </c>
      <c r="X166" s="4">
        <f>'1'!X166</f>
        <v>1.2124882167319213</v>
      </c>
      <c r="Y166" s="4">
        <f>'1'!Y166</f>
        <v>0.72749293003915272</v>
      </c>
      <c r="Z166" s="4" t="e">
        <f>'1'!Z166</f>
        <v>#DIV/0!</v>
      </c>
      <c r="AA166" s="4" t="e">
        <f>'1'!AA166</f>
        <v>#DIV/0!</v>
      </c>
      <c r="AB166" s="12">
        <f t="shared" si="4"/>
        <v>353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0.97649541730672695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1.2206192716334088</v>
      </c>
      <c r="I167" s="4">
        <f>'1'!I167</f>
        <v>0.73237156298004524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1.658039637366358</v>
      </c>
      <c r="N167" s="4">
        <f>'1'!N167</f>
        <v>0.97649541730672695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2.0725495467079473</v>
      </c>
      <c r="W167" s="4">
        <f>'1'!W167</f>
        <v>1.2435297280247686</v>
      </c>
      <c r="X167" s="4">
        <f>'1'!X167</f>
        <v>1.2206192716334088</v>
      </c>
      <c r="Y167" s="4">
        <f>'1'!Y167</f>
        <v>0.73237156298004524</v>
      </c>
      <c r="Z167" s="4" t="e">
        <f>'1'!Z167</f>
        <v>#DIV/0!</v>
      </c>
      <c r="AA167" s="4" t="e">
        <f>'1'!AA167</f>
        <v>#DIV/0!</v>
      </c>
      <c r="AB167" s="12">
        <f t="shared" si="4"/>
        <v>353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0.99288724163382203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1.2411090520422776</v>
      </c>
      <c r="I168" s="4">
        <f>'1'!I168</f>
        <v>0.74466543122536655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1.6858721227844977</v>
      </c>
      <c r="N168" s="4">
        <f>'1'!N168</f>
        <v>0.99288724163382203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2.1073401534806222</v>
      </c>
      <c r="W168" s="4">
        <f>'1'!W168</f>
        <v>1.2644040920883732</v>
      </c>
      <c r="X168" s="4">
        <f>'1'!X168</f>
        <v>1.2411090520422776</v>
      </c>
      <c r="Y168" s="4">
        <f>'1'!Y168</f>
        <v>0.74466543122536655</v>
      </c>
      <c r="Z168" s="4" t="e">
        <f>'1'!Z168</f>
        <v>#DIV/0!</v>
      </c>
      <c r="AA168" s="4" t="e">
        <f>'1'!AA168</f>
        <v>#DIV/0!</v>
      </c>
      <c r="AB168" s="12">
        <f t="shared" si="4"/>
        <v>353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1</v>
      </c>
      <c r="D169" s="3" t="e">
        <f>'1'!D169</f>
        <v>#N/A</v>
      </c>
      <c r="E169" s="39" t="e">
        <f>'1'!E169</f>
        <v>#N/A</v>
      </c>
      <c r="F169" s="3">
        <f>'1'!F169</f>
        <v>1</v>
      </c>
      <c r="G169" s="39">
        <f>'1'!G169</f>
        <v>353</v>
      </c>
      <c r="H169" s="4">
        <f>'1'!H169</f>
        <v>1.25</v>
      </c>
      <c r="I169" s="4">
        <f>'1'!I169</f>
        <v>0.75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1.6979492253423973</v>
      </c>
      <c r="N169" s="4">
        <f>'1'!N169</f>
        <v>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>
        <f>'1'!S169</f>
        <v>1.6979492253423973</v>
      </c>
      <c r="T169" s="3">
        <f>'1'!T169</f>
        <v>1</v>
      </c>
      <c r="U169" s="3" t="e">
        <f>'1'!U169</f>
        <v>#DIV/0!</v>
      </c>
      <c r="V169" s="4">
        <f>'1'!V169</f>
        <v>2.1224365316779967</v>
      </c>
      <c r="W169" s="4">
        <f>'1'!W169</f>
        <v>1.2734619190067979</v>
      </c>
      <c r="X169" s="4">
        <f>'1'!X169</f>
        <v>1.25</v>
      </c>
      <c r="Y169" s="4">
        <f>'1'!Y169</f>
        <v>0.75</v>
      </c>
      <c r="Z169" s="4" t="e">
        <f>'1'!Z169</f>
        <v>#DIV/0!</v>
      </c>
      <c r="AA169" s="4" t="e">
        <f>'1'!AA169</f>
        <v>#DIV/0!</v>
      </c>
      <c r="AB169" s="12">
        <f t="shared" si="4"/>
        <v>353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0.99986382504534299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1.2498297813066788</v>
      </c>
      <c r="I170" s="4">
        <f>'1'!I170</f>
        <v>0.74989786878400722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1.6977180071836264</v>
      </c>
      <c r="N170" s="4">
        <f>'1'!N170</f>
        <v>0.99986382504534299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2.1221475089795332</v>
      </c>
      <c r="W170" s="4">
        <f>'1'!W170</f>
        <v>1.2732885053877199</v>
      </c>
      <c r="X170" s="4">
        <f>'1'!X170</f>
        <v>1.2498297813066788</v>
      </c>
      <c r="Y170" s="4">
        <f>'1'!Y170</f>
        <v>0.74989786878400722</v>
      </c>
      <c r="Z170" s="4" t="e">
        <f>'1'!Z170</f>
        <v>#DIV/0!</v>
      </c>
      <c r="AA170" s="4" t="e">
        <f>'1'!AA170</f>
        <v>#DIV/0!</v>
      </c>
      <c r="AB170" s="12">
        <f t="shared" si="4"/>
        <v>353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0.99317255354302003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1.241465691928775</v>
      </c>
      <c r="I171" s="4">
        <f>'1'!I171</f>
        <v>0.74487941515726508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1.6863565679197015</v>
      </c>
      <c r="N171" s="4">
        <f>'1'!N171</f>
        <v>0.99317255354302003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2.107945709899627</v>
      </c>
      <c r="W171" s="4">
        <f>'1'!W171</f>
        <v>1.2647674259397761</v>
      </c>
      <c r="X171" s="4">
        <f>'1'!X171</f>
        <v>1.241465691928775</v>
      </c>
      <c r="Y171" s="4">
        <f>'1'!Y171</f>
        <v>0.74487941515726508</v>
      </c>
      <c r="Z171" s="4" t="e">
        <f>'1'!Z171</f>
        <v>#DIV/0!</v>
      </c>
      <c r="AA171" s="4" t="e">
        <f>'1'!AA171</f>
        <v>#DIV/0!</v>
      </c>
      <c r="AB171" s="12">
        <f t="shared" si="4"/>
        <v>353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0.97950946803989603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1.2243868350498701</v>
      </c>
      <c r="I172" s="4">
        <f>'1'!I172</f>
        <v>0.73463210102992205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1.6631573424738852</v>
      </c>
      <c r="N172" s="4">
        <f>'1'!N172</f>
        <v>0.97950946803989603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2.0789466780923567</v>
      </c>
      <c r="W172" s="4">
        <f>'1'!W172</f>
        <v>1.2473680068554138</v>
      </c>
      <c r="X172" s="4">
        <f>'1'!X172</f>
        <v>1.2243868350498701</v>
      </c>
      <c r="Y172" s="4">
        <f>'1'!Y172</f>
        <v>0.73463210102992205</v>
      </c>
      <c r="Z172" s="4" t="e">
        <f>'1'!Z172</f>
        <v>#DIV/0!</v>
      </c>
      <c r="AA172" s="4" t="e">
        <f>'1'!AA172</f>
        <v>#DIV/0!</v>
      </c>
      <c r="AB172" s="12">
        <f t="shared" si="4"/>
        <v>353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0.96705688774557297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1.2088211096819661</v>
      </c>
      <c r="I173" s="4">
        <f>'1'!I173</f>
        <v>0.72529266580917973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1.6420134934096253</v>
      </c>
      <c r="N173" s="4">
        <f>'1'!N173</f>
        <v>0.96705688774557297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2.0525168667620317</v>
      </c>
      <c r="W173" s="4">
        <f>'1'!W173</f>
        <v>1.2315101200572189</v>
      </c>
      <c r="X173" s="4">
        <f>'1'!X173</f>
        <v>1.2088211096819661</v>
      </c>
      <c r="Y173" s="4">
        <f>'1'!Y173</f>
        <v>0.72529266580917973</v>
      </c>
      <c r="Z173" s="4" t="e">
        <f>'1'!Z173</f>
        <v>#DIV/0!</v>
      </c>
      <c r="AA173" s="4" t="e">
        <f>'1'!AA173</f>
        <v>#DIV/0!</v>
      </c>
      <c r="AB173" s="12">
        <f t="shared" si="4"/>
        <v>353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0.95440664244282403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1.1930083030535301</v>
      </c>
      <c r="I174" s="4">
        <f>'1'!I174</f>
        <v>0.71580498183211805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1.6205340191974316</v>
      </c>
      <c r="N174" s="4">
        <f>'1'!N174</f>
        <v>0.95440664244282403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2.0256675239967894</v>
      </c>
      <c r="W174" s="4">
        <f>'1'!W174</f>
        <v>1.2154005143980737</v>
      </c>
      <c r="X174" s="4">
        <f>'1'!X174</f>
        <v>1.1930083030535301</v>
      </c>
      <c r="Y174" s="4">
        <f>'1'!Y174</f>
        <v>0.71580498183211805</v>
      </c>
      <c r="Z174" s="4" t="e">
        <f>'1'!Z174</f>
        <v>#DIV/0!</v>
      </c>
      <c r="AA174" s="4" t="e">
        <f>'1'!AA174</f>
        <v>#DIV/0!</v>
      </c>
      <c r="AB174" s="12">
        <f t="shared" si="4"/>
        <v>353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0.93771220366895702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1.1721402545861963</v>
      </c>
      <c r="I175" s="4">
        <f>'1'!I175</f>
        <v>0.70328415275171774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1.592187709813818</v>
      </c>
      <c r="N175" s="4">
        <f>'1'!N175</f>
        <v>0.93771220366895702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1.9902346372672723</v>
      </c>
      <c r="W175" s="4">
        <f>'1'!W175</f>
        <v>1.1941407823603636</v>
      </c>
      <c r="X175" s="4">
        <f>'1'!X175</f>
        <v>1.1721402545861963</v>
      </c>
      <c r="Y175" s="4">
        <f>'1'!Y175</f>
        <v>0.70328415275171774</v>
      </c>
      <c r="Z175" s="4" t="e">
        <f>'1'!Z175</f>
        <v>#DIV/0!</v>
      </c>
      <c r="AA175" s="4" t="e">
        <f>'1'!AA175</f>
        <v>#DIV/0!</v>
      </c>
      <c r="AB175" s="12">
        <f t="shared" si="4"/>
        <v>353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0.91492955458025704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1.1436619432253212</v>
      </c>
      <c r="I176" s="4">
        <f>'1'!I176</f>
        <v>0.68619716593519275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1.5535039284424121</v>
      </c>
      <c r="N176" s="4">
        <f>'1'!N176</f>
        <v>0.91492955458025704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1.9418799105530151</v>
      </c>
      <c r="W176" s="4">
        <f>'1'!W176</f>
        <v>1.1651279463318092</v>
      </c>
      <c r="X176" s="4">
        <f>'1'!X176</f>
        <v>1.1436619432253212</v>
      </c>
      <c r="Y176" s="4">
        <f>'1'!Y176</f>
        <v>0.68619716593519275</v>
      </c>
      <c r="Z176" s="4" t="e">
        <f>'1'!Z176</f>
        <v>#DIV/0!</v>
      </c>
      <c r="AA176" s="4" t="e">
        <f>'1'!AA176</f>
        <v>#DIV/0!</v>
      </c>
      <c r="AB176" s="12">
        <f t="shared" si="4"/>
        <v>353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0.90045283483895899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1.1255660435486987</v>
      </c>
      <c r="I177" s="4">
        <f>'1'!I177</f>
        <v>0.67533962612921927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1.5289231933721761</v>
      </c>
      <c r="N177" s="4">
        <f>'1'!N177</f>
        <v>0.90045283483895899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1.91115399171522</v>
      </c>
      <c r="W177" s="4">
        <f>'1'!W177</f>
        <v>1.1466923950291321</v>
      </c>
      <c r="X177" s="4">
        <f>'1'!X177</f>
        <v>1.1255660435486987</v>
      </c>
      <c r="Y177" s="4">
        <f>'1'!Y177</f>
        <v>0.67533962612921927</v>
      </c>
      <c r="Z177" s="4" t="e">
        <f>'1'!Z177</f>
        <v>#DIV/0!</v>
      </c>
      <c r="AA177" s="4" t="e">
        <f>'1'!AA177</f>
        <v>#DIV/0!</v>
      </c>
      <c r="AB177" s="12">
        <f t="shared" si="4"/>
        <v>353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0.88512647217748697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1.1064080902218587</v>
      </c>
      <c r="I178" s="4">
        <f>'1'!I178</f>
        <v>0.66384485413311523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1.5028998077638129</v>
      </c>
      <c r="N178" s="4">
        <f>'1'!N178</f>
        <v>0.88512647217748697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1.8786247597047661</v>
      </c>
      <c r="W178" s="4">
        <f>'1'!W178</f>
        <v>1.1271748558228598</v>
      </c>
      <c r="X178" s="4">
        <f>'1'!X178</f>
        <v>1.1064080902218587</v>
      </c>
      <c r="Y178" s="4">
        <f>'1'!Y178</f>
        <v>0.66384485413311523</v>
      </c>
      <c r="Z178" s="4" t="e">
        <f>'1'!Z178</f>
        <v>#DIV/0!</v>
      </c>
      <c r="AA178" s="4" t="e">
        <f>'1'!AA178</f>
        <v>#DIV/0!</v>
      </c>
      <c r="AB178" s="12">
        <f t="shared" si="4"/>
        <v>353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0.86489780234435798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1.0811222529304474</v>
      </c>
      <c r="I179" s="4">
        <f>'1'!I179</f>
        <v>0.64867335175826846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1.4685525534909445</v>
      </c>
      <c r="N179" s="4">
        <f>'1'!N179</f>
        <v>0.86489780234435798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1.8356906918636806</v>
      </c>
      <c r="W179" s="4">
        <f>'1'!W179</f>
        <v>1.1014144151182084</v>
      </c>
      <c r="X179" s="4">
        <f>'1'!X179</f>
        <v>1.0811222529304474</v>
      </c>
      <c r="Y179" s="4">
        <f>'1'!Y179</f>
        <v>0.64867335175826846</v>
      </c>
      <c r="Z179" s="4" t="e">
        <f>'1'!Z179</f>
        <v>#DIV/0!</v>
      </c>
      <c r="AA179" s="4" t="e">
        <f>'1'!AA179</f>
        <v>#DIV/0!</v>
      </c>
      <c r="AB179" s="12">
        <f t="shared" si="4"/>
        <v>353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0.84168331849144595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1.0521041481143074</v>
      </c>
      <c r="I180" s="4">
        <f>'1'!I180</f>
        <v>0.63126248886858449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1.429135538616169</v>
      </c>
      <c r="N180" s="4">
        <f>'1'!N180</f>
        <v>0.84168331849144595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1.7864194232702113</v>
      </c>
      <c r="W180" s="4">
        <f>'1'!W180</f>
        <v>1.0718516539621268</v>
      </c>
      <c r="X180" s="4">
        <f>'1'!X180</f>
        <v>1.0521041481143074</v>
      </c>
      <c r="Y180" s="4">
        <f>'1'!Y180</f>
        <v>0.63126248886858449</v>
      </c>
      <c r="Z180" s="4" t="e">
        <f>'1'!Z180</f>
        <v>#DIV/0!</v>
      </c>
      <c r="AA180" s="4" t="e">
        <f>'1'!AA180</f>
        <v>#DIV/0!</v>
      </c>
      <c r="AB180" s="12">
        <f t="shared" si="4"/>
        <v>353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0.81783375036223604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1.0222921879527951</v>
      </c>
      <c r="I181" s="4">
        <f>'1'!I181</f>
        <v>0.61337531277167701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1.3886401828864263</v>
      </c>
      <c r="N181" s="4">
        <f>'1'!N181</f>
        <v>0.81783375036223604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1.735800228608033</v>
      </c>
      <c r="W181" s="4">
        <f>'1'!W181</f>
        <v>1.0414801371648197</v>
      </c>
      <c r="X181" s="4">
        <f>'1'!X181</f>
        <v>1.0222921879527951</v>
      </c>
      <c r="Y181" s="4">
        <f>'1'!Y181</f>
        <v>0.61337531277167701</v>
      </c>
      <c r="Z181" s="4" t="e">
        <f>'1'!Z181</f>
        <v>#DIV/0!</v>
      </c>
      <c r="AA181" s="4" t="e">
        <f>'1'!AA181</f>
        <v>#DIV/0!</v>
      </c>
      <c r="AB181" s="12">
        <f t="shared" si="4"/>
        <v>353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0.79398351955443103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0.99247939944303876</v>
      </c>
      <c r="I182" s="4">
        <f>'1'!I182</f>
        <v>0.5954876396658233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1.3481437019620763</v>
      </c>
      <c r="N182" s="4">
        <f>'1'!N182</f>
        <v>0.79398351955443103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1.6851796274525954</v>
      </c>
      <c r="W182" s="4">
        <f>'1'!W182</f>
        <v>1.0111077764715573</v>
      </c>
      <c r="X182" s="4">
        <f>'1'!X182</f>
        <v>0.99247939944303876</v>
      </c>
      <c r="Y182" s="4">
        <f>'1'!Y182</f>
        <v>0.5954876396658233</v>
      </c>
      <c r="Z182" s="4" t="e">
        <f>'1'!Z182</f>
        <v>#DIV/0!</v>
      </c>
      <c r="AA182" s="4" t="e">
        <f>'1'!AA182</f>
        <v>#DIV/0!</v>
      </c>
      <c r="AB182" s="12">
        <f t="shared" si="4"/>
        <v>353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0.77205196541944798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0.96506495677430992</v>
      </c>
      <c r="I183" s="4">
        <f>'1'!I183</f>
        <v>0.57903897406458604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1.310905036608027</v>
      </c>
      <c r="N183" s="4">
        <f>'1'!N183</f>
        <v>0.77205196541944798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1.6386312957600337</v>
      </c>
      <c r="W183" s="4">
        <f>'1'!W183</f>
        <v>0.98317877745602034</v>
      </c>
      <c r="X183" s="4">
        <f>'1'!X183</f>
        <v>0.96506495677430992</v>
      </c>
      <c r="Y183" s="4">
        <f>'1'!Y183</f>
        <v>0.57903897406458604</v>
      </c>
      <c r="Z183" s="4" t="e">
        <f>'1'!Z183</f>
        <v>#DIV/0!</v>
      </c>
      <c r="AA183" s="4" t="e">
        <f>'1'!AA183</f>
        <v>#DIV/0!</v>
      </c>
      <c r="AB183" s="12">
        <f t="shared" si="4"/>
        <v>353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0.74820745578987202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0.93525931973734</v>
      </c>
      <c r="I184" s="4">
        <f>'1'!I184</f>
        <v>0.56115559184240404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1.2704182699538191</v>
      </c>
      <c r="N184" s="4">
        <f>'1'!N184</f>
        <v>0.74820745578987202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1.5880228374422738</v>
      </c>
      <c r="W184" s="4">
        <f>'1'!W184</f>
        <v>0.95281370246536434</v>
      </c>
      <c r="X184" s="4">
        <f>'1'!X184</f>
        <v>0.93525931973734</v>
      </c>
      <c r="Y184" s="4">
        <f>'1'!Y184</f>
        <v>0.56115559184240404</v>
      </c>
      <c r="Z184" s="4" t="e">
        <f>'1'!Z184</f>
        <v>#DIV/0!</v>
      </c>
      <c r="AA184" s="4" t="e">
        <f>'1'!AA184</f>
        <v>#DIV/0!</v>
      </c>
      <c r="AB184" s="12">
        <f t="shared" si="4"/>
        <v>353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0.72820179508404304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0.91025224385505377</v>
      </c>
      <c r="I185" s="4">
        <f>'1'!I185</f>
        <v>0.5461513463130323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1.2364496738558941</v>
      </c>
      <c r="N185" s="4">
        <f>'1'!N185</f>
        <v>0.72820179508404304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1.5455620923198676</v>
      </c>
      <c r="W185" s="4">
        <f>'1'!W185</f>
        <v>0.92733725539192058</v>
      </c>
      <c r="X185" s="4">
        <f>'1'!X185</f>
        <v>0.91025224385505377</v>
      </c>
      <c r="Y185" s="4">
        <f>'1'!Y185</f>
        <v>0.5461513463130323</v>
      </c>
      <c r="Z185" s="4" t="e">
        <f>'1'!Z185</f>
        <v>#DIV/0!</v>
      </c>
      <c r="AA185" s="4" t="e">
        <f>'1'!AA185</f>
        <v>#DIV/0!</v>
      </c>
      <c r="AB185" s="12">
        <f t="shared" si="4"/>
        <v>353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0.70171031785314197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0.87713789731642744</v>
      </c>
      <c r="I186" s="4">
        <f>'1'!I186</f>
        <v>0.52628273838985651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1.1914684906135098</v>
      </c>
      <c r="N186" s="4">
        <f>'1'!N186</f>
        <v>0.70171031785314197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1.4893356132668871</v>
      </c>
      <c r="W186" s="4">
        <f>'1'!W186</f>
        <v>0.89360136796013234</v>
      </c>
      <c r="X186" s="4">
        <f>'1'!X186</f>
        <v>0.87713789731642744</v>
      </c>
      <c r="Y186" s="4">
        <f>'1'!Y186</f>
        <v>0.52628273838985651</v>
      </c>
      <c r="Z186" s="4" t="e">
        <f>'1'!Z186</f>
        <v>#DIV/0!</v>
      </c>
      <c r="AA186" s="4" t="e">
        <f>'1'!AA186</f>
        <v>#DIV/0!</v>
      </c>
      <c r="AB186" s="12">
        <f t="shared" si="4"/>
        <v>353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0.67547122560121198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0.84433903200151494</v>
      </c>
      <c r="I187" s="4">
        <f>'1'!I187</f>
        <v>0.50660341920090901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1.1469158442506575</v>
      </c>
      <c r="N187" s="4">
        <f>'1'!N187</f>
        <v>0.67547122560121198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1.4336448053133219</v>
      </c>
      <c r="W187" s="4">
        <f>'1'!W187</f>
        <v>0.86018688318799308</v>
      </c>
      <c r="X187" s="4">
        <f>'1'!X187</f>
        <v>0.84433903200151494</v>
      </c>
      <c r="Y187" s="4">
        <f>'1'!Y187</f>
        <v>0.50660341920090901</v>
      </c>
      <c r="Z187" s="4" t="e">
        <f>'1'!Z187</f>
        <v>#DIV/0!</v>
      </c>
      <c r="AA187" s="4" t="e">
        <f>'1'!AA187</f>
        <v>#DIV/0!</v>
      </c>
      <c r="AB187" s="12">
        <f t="shared" si="4"/>
        <v>353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0.65318404211414205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0.81648005264267753</v>
      </c>
      <c r="I188" s="4">
        <f>'1'!I188</f>
        <v>0.48988803158560656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1.1090733383137232</v>
      </c>
      <c r="N188" s="4">
        <f>'1'!N188</f>
        <v>0.65318404211414205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1.386341672892154</v>
      </c>
      <c r="W188" s="4">
        <f>'1'!W188</f>
        <v>0.83180500373529243</v>
      </c>
      <c r="X188" s="4">
        <f>'1'!X188</f>
        <v>0.81648005264267753</v>
      </c>
      <c r="Y188" s="4">
        <f>'1'!Y188</f>
        <v>0.48988803158560656</v>
      </c>
      <c r="Z188" s="4" t="e">
        <f>'1'!Z188</f>
        <v>#DIV/0!</v>
      </c>
      <c r="AA188" s="4" t="e">
        <f>'1'!AA188</f>
        <v>#DIV/0!</v>
      </c>
      <c r="AB188" s="12">
        <f t="shared" si="4"/>
        <v>353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0.635041814067971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0.79380226758496375</v>
      </c>
      <c r="I189" s="4">
        <f>'1'!I189</f>
        <v>0.47628136055097825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1.0782687562567421</v>
      </c>
      <c r="N189" s="4">
        <f>'1'!N189</f>
        <v>0.635041814067971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1.3478359453209277</v>
      </c>
      <c r="W189" s="4">
        <f>'1'!W189</f>
        <v>0.80870156719255659</v>
      </c>
      <c r="X189" s="4">
        <f>'1'!X189</f>
        <v>0.79380226758496375</v>
      </c>
      <c r="Y189" s="4">
        <f>'1'!Y189</f>
        <v>0.47628136055097825</v>
      </c>
      <c r="Z189" s="4" t="e">
        <f>'1'!Z189</f>
        <v>#DIV/0!</v>
      </c>
      <c r="AA189" s="4" t="e">
        <f>'1'!AA189</f>
        <v>#DIV/0!</v>
      </c>
      <c r="AB189" s="12">
        <f t="shared" si="4"/>
        <v>353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0.610997741380781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0.76374717672597625</v>
      </c>
      <c r="I190" s="4">
        <f>'1'!I190</f>
        <v>0.45824830603558575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1.0374431416634515</v>
      </c>
      <c r="N190" s="4">
        <f>'1'!N190</f>
        <v>0.610997741380781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1.2968039270793144</v>
      </c>
      <c r="W190" s="4">
        <f>'1'!W190</f>
        <v>0.7780823562475887</v>
      </c>
      <c r="X190" s="4">
        <f>'1'!X190</f>
        <v>0.76374717672597625</v>
      </c>
      <c r="Y190" s="4">
        <f>'1'!Y190</f>
        <v>0.45824830603558575</v>
      </c>
      <c r="Z190" s="4" t="e">
        <f>'1'!Z190</f>
        <v>#DIV/0!</v>
      </c>
      <c r="AA190" s="4" t="e">
        <f>'1'!AA190</f>
        <v>#DIV/0!</v>
      </c>
      <c r="AB190" s="12">
        <f t="shared" si="4"/>
        <v>353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0.59113863067217198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0.73892328834021503</v>
      </c>
      <c r="I191" s="4">
        <f>'1'!I191</f>
        <v>0.44335397300412899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1.00372338001978</v>
      </c>
      <c r="N191" s="4">
        <f>'1'!N191</f>
        <v>0.59113863067217198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1.254654225024725</v>
      </c>
      <c r="W191" s="4">
        <f>'1'!W191</f>
        <v>0.75279253501483501</v>
      </c>
      <c r="X191" s="4">
        <f>'1'!X191</f>
        <v>0.73892328834021503</v>
      </c>
      <c r="Y191" s="4">
        <f>'1'!Y191</f>
        <v>0.44335397300412899</v>
      </c>
      <c r="Z191" s="4" t="e">
        <f>'1'!Z191</f>
        <v>#DIV/0!</v>
      </c>
      <c r="AA191" s="4" t="e">
        <f>'1'!AA191</f>
        <v>#DIV/0!</v>
      </c>
      <c r="AB191" s="12">
        <f t="shared" si="4"/>
        <v>353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0.57055616661444497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0.71319520826805616</v>
      </c>
      <c r="I192" s="4">
        <f>'1'!I192</f>
        <v>0.42791712496083373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0.96877540111732463</v>
      </c>
      <c r="N192" s="4">
        <f>'1'!N192</f>
        <v>0.57055616661444497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1.2109692513966559</v>
      </c>
      <c r="W192" s="4">
        <f>'1'!W192</f>
        <v>0.72658155083799347</v>
      </c>
      <c r="X192" s="4">
        <f>'1'!X192</f>
        <v>0.71319520826805616</v>
      </c>
      <c r="Y192" s="4">
        <f>'1'!Y192</f>
        <v>0.42791712496083373</v>
      </c>
      <c r="Z192" s="4" t="e">
        <f>'1'!Z192</f>
        <v>#DIV/0!</v>
      </c>
      <c r="AA192" s="4" t="e">
        <f>'1'!AA192</f>
        <v>#DIV/0!</v>
      </c>
      <c r="AB192" s="12">
        <f t="shared" si="4"/>
        <v>353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0.55116889182345696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0.6889611147793212</v>
      </c>
      <c r="I193" s="4">
        <f>'1'!I193</f>
        <v>0.41337666886759272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0.93585679290446633</v>
      </c>
      <c r="N193" s="4">
        <f>'1'!N193</f>
        <v>0.55116889182345696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1.169820991130583</v>
      </c>
      <c r="W193" s="4">
        <f>'1'!W193</f>
        <v>0.70189259467834975</v>
      </c>
      <c r="X193" s="4">
        <f>'1'!X193</f>
        <v>0.6889611147793212</v>
      </c>
      <c r="Y193" s="4">
        <f>'1'!Y193</f>
        <v>0.41337666886759272</v>
      </c>
      <c r="Z193" s="4" t="e">
        <f>'1'!Z193</f>
        <v>#DIV/0!</v>
      </c>
      <c r="AA193" s="4" t="e">
        <f>'1'!AA193</f>
        <v>#DIV/0!</v>
      </c>
      <c r="AB193" s="12">
        <f t="shared" si="4"/>
        <v>353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0.52955805379997201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0.66194756724996506</v>
      </c>
      <c r="I194" s="4">
        <f>'1'!I194</f>
        <v>0.397168540349979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0.89916268722349002</v>
      </c>
      <c r="N194" s="4">
        <f>'1'!N194</f>
        <v>0.52955805379997201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1.1239533590293624</v>
      </c>
      <c r="W194" s="4">
        <f>'1'!W194</f>
        <v>0.67437201541761749</v>
      </c>
      <c r="X194" s="4">
        <f>'1'!X194</f>
        <v>0.66194756724996506</v>
      </c>
      <c r="Y194" s="4">
        <f>'1'!Y194</f>
        <v>0.397168540349979</v>
      </c>
      <c r="Z194" s="4" t="e">
        <f>'1'!Z194</f>
        <v>#DIV/0!</v>
      </c>
      <c r="AA194" s="4" t="e">
        <f>'1'!AA194</f>
        <v>#DIV/0!</v>
      </c>
      <c r="AB194" s="12">
        <f t="shared" si="4"/>
        <v>353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0.51506216367933599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0.64382770459917005</v>
      </c>
      <c r="I195" s="4">
        <f>'1'!I195</f>
        <v>0.386296622759502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0.87454940182250762</v>
      </c>
      <c r="N195" s="4">
        <f>'1'!N195</f>
        <v>0.51506216367933599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1.0931867522781344</v>
      </c>
      <c r="W195" s="4">
        <f>'1'!W195</f>
        <v>0.65591205136688069</v>
      </c>
      <c r="X195" s="4">
        <f>'1'!X195</f>
        <v>0.64382770459917005</v>
      </c>
      <c r="Y195" s="4">
        <f>'1'!Y195</f>
        <v>0.386296622759502</v>
      </c>
      <c r="Z195" s="4" t="e">
        <f>'1'!Z195</f>
        <v>#DIV/0!</v>
      </c>
      <c r="AA195" s="4" t="e">
        <f>'1'!AA195</f>
        <v>#DIV/0!</v>
      </c>
      <c r="AB195" s="12">
        <f t="shared" si="4"/>
        <v>353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0.49911720946300903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0.62389651182876127</v>
      </c>
      <c r="I196" s="4">
        <f>'1'!I196</f>
        <v>0.37433790709725678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0.84747567916277522</v>
      </c>
      <c r="N196" s="4">
        <f>'1'!N196</f>
        <v>0.49911720946300903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1.0593445989534691</v>
      </c>
      <c r="W196" s="4">
        <f>'1'!W196</f>
        <v>0.63560675937208144</v>
      </c>
      <c r="X196" s="4">
        <f>'1'!X196</f>
        <v>0.62389651182876127</v>
      </c>
      <c r="Y196" s="4">
        <f>'1'!Y196</f>
        <v>0.37433790709725678</v>
      </c>
      <c r="Z196" s="4" t="e">
        <f>'1'!Z196</f>
        <v>#DIV/0!</v>
      </c>
      <c r="AA196" s="4" t="e">
        <f>'1'!AA196</f>
        <v>#DIV/0!</v>
      </c>
      <c r="AB196" s="12">
        <f t="shared" si="4"/>
        <v>353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0.48795318157233403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0.60994147696541756</v>
      </c>
      <c r="I197" s="4">
        <f>'1'!I197</f>
        <v>0.36596488617925049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0.82851972665410267</v>
      </c>
      <c r="N197" s="4">
        <f>'1'!N197</f>
        <v>0.48795318157233403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1.0356496583176282</v>
      </c>
      <c r="W197" s="4">
        <f>'1'!W197</f>
        <v>0.621389794990577</v>
      </c>
      <c r="X197" s="4">
        <f>'1'!X197</f>
        <v>0.60994147696541756</v>
      </c>
      <c r="Y197" s="4">
        <f>'1'!Y197</f>
        <v>0.36596488617925049</v>
      </c>
      <c r="Z197" s="4" t="e">
        <f>'1'!Z197</f>
        <v>#DIV/0!</v>
      </c>
      <c r="AA197" s="4" t="e">
        <f>'1'!AA197</f>
        <v>#DIV/0!</v>
      </c>
      <c r="AB197" s="12">
        <f t="shared" si="4"/>
        <v>353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0.47321257970573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0.59151572463216251</v>
      </c>
      <c r="I198" s="4">
        <f>'1'!I198</f>
        <v>0.35490943477929748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0.80349093313362174</v>
      </c>
      <c r="N198" s="4">
        <f>'1'!N198</f>
        <v>0.47321257970573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1.0043636664170272</v>
      </c>
      <c r="W198" s="4">
        <f>'1'!W198</f>
        <v>0.60261819985021625</v>
      </c>
      <c r="X198" s="4">
        <f>'1'!X198</f>
        <v>0.59151572463216251</v>
      </c>
      <c r="Y198" s="4">
        <f>'1'!Y198</f>
        <v>0.35490943477929748</v>
      </c>
      <c r="Z198" s="4" t="e">
        <f>'1'!Z198</f>
        <v>#DIV/0!</v>
      </c>
      <c r="AA198" s="4" t="e">
        <f>'1'!AA198</f>
        <v>#DIV/0!</v>
      </c>
      <c r="AB198" s="12">
        <f t="shared" si="4"/>
        <v>353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0.46231316442767501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0.57789145553459376</v>
      </c>
      <c r="I199" s="4">
        <f>'1'!I199</f>
        <v>0.34673487332075625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0.78498427940556315</v>
      </c>
      <c r="N199" s="4">
        <f>'1'!N199</f>
        <v>0.46231316442767501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0.98123034925695396</v>
      </c>
      <c r="W199" s="4">
        <f>'1'!W199</f>
        <v>0.58873820955417233</v>
      </c>
      <c r="X199" s="4">
        <f>'1'!X199</f>
        <v>0.57789145553459376</v>
      </c>
      <c r="Y199" s="4">
        <f>'1'!Y199</f>
        <v>0.34673487332075625</v>
      </c>
      <c r="Z199" s="4" t="e">
        <f>'1'!Z199</f>
        <v>#DIV/0!</v>
      </c>
      <c r="AA199" s="4" t="e">
        <f>'1'!AA199</f>
        <v>#DIV/0!</v>
      </c>
      <c r="AB199" s="12">
        <f t="shared" si="4"/>
        <v>353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0.45395720986417698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0.56744651233022125</v>
      </c>
      <c r="I200" s="4">
        <f>'1'!I200</f>
        <v>0.34046790739813271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0.77079629282747542</v>
      </c>
      <c r="N200" s="4">
        <f>'1'!N200</f>
        <v>0.45395720986417698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0.96349536603434427</v>
      </c>
      <c r="W200" s="4">
        <f>'1'!W200</f>
        <v>0.57809721962060656</v>
      </c>
      <c r="X200" s="4">
        <f>'1'!X200</f>
        <v>0.56744651233022125</v>
      </c>
      <c r="Y200" s="4">
        <f>'1'!Y200</f>
        <v>0.34046790739813271</v>
      </c>
      <c r="Z200" s="4" t="e">
        <f>'1'!Z200</f>
        <v>#DIV/0!</v>
      </c>
      <c r="AA200" s="4" t="e">
        <f>'1'!AA200</f>
        <v>#DIV/0!</v>
      </c>
      <c r="AB200" s="12">
        <f t="shared" si="4"/>
        <v>353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0.43925380584596102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0.54906725730745132</v>
      </c>
      <c r="I201" s="4">
        <f>'1'!I201</f>
        <v>0.32944035438447078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0.74583065936484927</v>
      </c>
      <c r="N201" s="4">
        <f>'1'!N201</f>
        <v>0.43925380584596102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0.93228832420606156</v>
      </c>
      <c r="W201" s="4">
        <f>'1'!W201</f>
        <v>0.55937299452363698</v>
      </c>
      <c r="X201" s="4">
        <f>'1'!X201</f>
        <v>0.54906725730745132</v>
      </c>
      <c r="Y201" s="4">
        <f>'1'!Y201</f>
        <v>0.32944035438447078</v>
      </c>
      <c r="Z201" s="4" t="e">
        <f>'1'!Z201</f>
        <v>#DIV/0!</v>
      </c>
      <c r="AA201" s="4" t="e">
        <f>'1'!AA201</f>
        <v>#DIV/0!</v>
      </c>
      <c r="AB201" s="12">
        <f t="shared" si="4"/>
        <v>353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0.43640907064696199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0.54551133830870246</v>
      </c>
      <c r="I202" s="4">
        <f>'1'!I202</f>
        <v>0.32730680298522152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0.74100044343740468</v>
      </c>
      <c r="N202" s="4">
        <f>'1'!N202</f>
        <v>0.43640907064696199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0.92625055429675585</v>
      </c>
      <c r="W202" s="4">
        <f>'1'!W202</f>
        <v>0.55575033257805351</v>
      </c>
      <c r="X202" s="4">
        <f>'1'!X202</f>
        <v>0.54551133830870246</v>
      </c>
      <c r="Y202" s="4">
        <f>'1'!Y202</f>
        <v>0.32730680298522152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0.43218671311246998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0.54023339139058746</v>
      </c>
      <c r="I203" s="4">
        <f>'1'!I203</f>
        <v>0.3241400348343525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0.73383109473259533</v>
      </c>
      <c r="N203" s="4">
        <f>'1'!N203</f>
        <v>0.43218671311246998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0.9172888684157442</v>
      </c>
      <c r="W203" s="4">
        <f>'1'!W203</f>
        <v>0.55037332104944647</v>
      </c>
      <c r="X203" s="4">
        <f>'1'!X203</f>
        <v>0.54023339139058746</v>
      </c>
      <c r="Y203" s="4">
        <f>'1'!Y203</f>
        <v>0.3241400348343525</v>
      </c>
      <c r="Z203" s="4" t="e">
        <f>'1'!Z203</f>
        <v>#DIV/0!</v>
      </c>
      <c r="AA203" s="4" t="e">
        <f>'1'!AA203</f>
        <v>#DIV/0!</v>
      </c>
      <c r="AB203" s="12">
        <f t="shared" si="5"/>
        <v>353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0.42603850901051799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0.53254813626314745</v>
      </c>
      <c r="I204" s="4">
        <f>'1'!I204</f>
        <v>0.31952888175788852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0.72339175634043895</v>
      </c>
      <c r="N204" s="4">
        <f>'1'!N204</f>
        <v>0.42603850901051799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0.90423969542554872</v>
      </c>
      <c r="W204" s="4">
        <f>'1'!W204</f>
        <v>0.54254381725532919</v>
      </c>
      <c r="X204" s="4">
        <f>'1'!X204</f>
        <v>0.53254813626314745</v>
      </c>
      <c r="Y204" s="4">
        <f>'1'!Y204</f>
        <v>0.31952888175788852</v>
      </c>
      <c r="Z204" s="4" t="e">
        <f>'1'!Z204</f>
        <v>#DIV/0!</v>
      </c>
      <c r="AA204" s="4" t="e">
        <f>'1'!AA204</f>
        <v>#DIV/0!</v>
      </c>
      <c r="AB204" s="12">
        <f t="shared" si="5"/>
        <v>353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0.41935801782030302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0.52419752227537875</v>
      </c>
      <c r="I205" s="4">
        <f>'1'!I205</f>
        <v>0.31451851336522729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0.71204862149910675</v>
      </c>
      <c r="N205" s="4">
        <f>'1'!N205</f>
        <v>0.41935801782030302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0.89006077687388341</v>
      </c>
      <c r="W205" s="4">
        <f>'1'!W205</f>
        <v>0.53403646612433009</v>
      </c>
      <c r="X205" s="4">
        <f>'1'!X205</f>
        <v>0.52419752227537875</v>
      </c>
      <c r="Y205" s="4">
        <f>'1'!Y205</f>
        <v>0.31451851336522729</v>
      </c>
      <c r="Z205" s="4" t="e">
        <f>'1'!Z205</f>
        <v>#DIV/0!</v>
      </c>
      <c r="AA205" s="4" t="e">
        <f>'1'!AA205</f>
        <v>#DIV/0!</v>
      </c>
      <c r="AB205" s="12">
        <f t="shared" si="5"/>
        <v>353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0.414699353034718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0.51837419129339746</v>
      </c>
      <c r="I206" s="4">
        <f>'1'!I206</f>
        <v>0.31102451477603849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0.70413844523529279</v>
      </c>
      <c r="N206" s="4">
        <f>'1'!N206</f>
        <v>0.414699353034718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0.88017305654411593</v>
      </c>
      <c r="W206" s="4">
        <f>'1'!W206</f>
        <v>0.52810383392646965</v>
      </c>
      <c r="X206" s="4">
        <f>'1'!X206</f>
        <v>0.51837419129339746</v>
      </c>
      <c r="Y206" s="4">
        <f>'1'!Y206</f>
        <v>0.31102451477603849</v>
      </c>
      <c r="Z206" s="4" t="e">
        <f>'1'!Z206</f>
        <v>#DIV/0!</v>
      </c>
      <c r="AA206" s="4" t="e">
        <f>'1'!AA206</f>
        <v>#DIV/0!</v>
      </c>
      <c r="AB206" s="12">
        <f t="shared" si="5"/>
        <v>353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0.40642036736819198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0.50802545921024</v>
      </c>
      <c r="I207" s="4">
        <f>'1'!I207</f>
        <v>0.30481527552614396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0.69008114793619413</v>
      </c>
      <c r="N207" s="4">
        <f>'1'!N207</f>
        <v>0.40642036736819198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0.86260143492024266</v>
      </c>
      <c r="W207" s="4">
        <f>'1'!W207</f>
        <v>0.5175608609521456</v>
      </c>
      <c r="X207" s="4">
        <f>'1'!X207</f>
        <v>0.50802545921024</v>
      </c>
      <c r="Y207" s="4">
        <f>'1'!Y207</f>
        <v>0.30481527552614396</v>
      </c>
      <c r="Z207" s="4" t="e">
        <f>'1'!Z207</f>
        <v>#DIV/0!</v>
      </c>
      <c r="AA207" s="4" t="e">
        <f>'1'!AA207</f>
        <v>#DIV/0!</v>
      </c>
      <c r="AB207" s="12">
        <f t="shared" si="5"/>
        <v>353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0.40458977712135302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0.50573722140169131</v>
      </c>
      <c r="I208" s="4">
        <f>'1'!I208</f>
        <v>0.30344233284101474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0.68697289864465461</v>
      </c>
      <c r="N208" s="4">
        <f>'1'!N208</f>
        <v>0.40458977712135302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0.85871612330581826</v>
      </c>
      <c r="W208" s="4">
        <f>'1'!W208</f>
        <v>0.51522967398349095</v>
      </c>
      <c r="X208" s="4">
        <f>'1'!X208</f>
        <v>0.50573722140169131</v>
      </c>
      <c r="Y208" s="4">
        <f>'1'!Y208</f>
        <v>0.30344233284101474</v>
      </c>
      <c r="Z208" s="4" t="e">
        <f>'1'!Z208</f>
        <v>#DIV/0!</v>
      </c>
      <c r="AA208" s="4" t="e">
        <f>'1'!AA208</f>
        <v>#DIV/0!</v>
      </c>
      <c r="AB208" s="12">
        <f t="shared" si="5"/>
        <v>353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0.40059544738132202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0.50074430922665258</v>
      </c>
      <c r="I209" s="4">
        <f>'1'!I209</f>
        <v>0.30044658553599152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0.68019072955680682</v>
      </c>
      <c r="N209" s="4">
        <f>'1'!N209</f>
        <v>0.40059544738132202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0.85023841194600847</v>
      </c>
      <c r="W209" s="4">
        <f>'1'!W209</f>
        <v>0.51014304716760517</v>
      </c>
      <c r="X209" s="4">
        <f>'1'!X209</f>
        <v>0.50074430922665258</v>
      </c>
      <c r="Y209" s="4">
        <f>'1'!Y209</f>
        <v>0.30044658553599152</v>
      </c>
      <c r="Z209" s="4" t="e">
        <f>'1'!Z209</f>
        <v>#DIV/0!</v>
      </c>
      <c r="AA209" s="4" t="e">
        <f>'1'!AA209</f>
        <v>#DIV/0!</v>
      </c>
      <c r="AB209" s="12">
        <f t="shared" si="5"/>
        <v>353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0.40259704209351999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0.50324630261689995</v>
      </c>
      <c r="I210" s="4">
        <f>'1'!I210</f>
        <v>0.30194778157014002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0.68358933574783276</v>
      </c>
      <c r="N210" s="4">
        <f>'1'!N210</f>
        <v>0.40259704209351999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0.85448666968479092</v>
      </c>
      <c r="W210" s="4">
        <f>'1'!W210</f>
        <v>0.5126920018108746</v>
      </c>
      <c r="X210" s="4">
        <f>'1'!X210</f>
        <v>0.50324630261689995</v>
      </c>
      <c r="Y210" s="4">
        <f>'1'!Y210</f>
        <v>0.30194778157014002</v>
      </c>
      <c r="Z210" s="4" t="e">
        <f>'1'!Z210</f>
        <v>#DIV/0!</v>
      </c>
      <c r="AA210" s="4" t="e">
        <f>'1'!AA210</f>
        <v>#DIV/0!</v>
      </c>
      <c r="AB210" s="12">
        <f t="shared" si="5"/>
        <v>353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0.40199120179553699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0.50248900224442128</v>
      </c>
      <c r="I211" s="4">
        <f>'1'!I211</f>
        <v>0.30149340134665276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0.68256064968319141</v>
      </c>
      <c r="N211" s="4">
        <f>'1'!N211</f>
        <v>0.40199120179553699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0.85320081210398924</v>
      </c>
      <c r="W211" s="4">
        <f>'1'!W211</f>
        <v>0.51192048726239359</v>
      </c>
      <c r="X211" s="4">
        <f>'1'!X211</f>
        <v>0.50248900224442128</v>
      </c>
      <c r="Y211" s="4">
        <f>'1'!Y211</f>
        <v>0.30149340134665276</v>
      </c>
      <c r="Z211" s="4" t="e">
        <f>'1'!Z211</f>
        <v>#DIV/0!</v>
      </c>
      <c r="AA211" s="4" t="e">
        <f>'1'!AA211</f>
        <v>#DIV/0!</v>
      </c>
      <c r="AB211" s="12">
        <f t="shared" si="5"/>
        <v>353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0.398696814281294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0.49837101785161753</v>
      </c>
      <c r="I212" s="4">
        <f>'1'!I212</f>
        <v>0.29902261071097047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0.67696694695540482</v>
      </c>
      <c r="N212" s="4">
        <f>'1'!N212</f>
        <v>0.398696814281294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0.84620868369425606</v>
      </c>
      <c r="W212" s="4">
        <f>'1'!W212</f>
        <v>0.50772521021655359</v>
      </c>
      <c r="X212" s="4">
        <f>'1'!X212</f>
        <v>0.49837101785161753</v>
      </c>
      <c r="Y212" s="4">
        <f>'1'!Y212</f>
        <v>0.29902261071097047</v>
      </c>
      <c r="Z212" s="4" t="e">
        <f>'1'!Z212</f>
        <v>#DIV/0!</v>
      </c>
      <c r="AA212" s="4" t="e">
        <f>'1'!AA212</f>
        <v>#DIV/0!</v>
      </c>
      <c r="AB212" s="12">
        <f t="shared" si="5"/>
        <v>353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0.39431465067433802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0.49289331334292252</v>
      </c>
      <c r="I213" s="4">
        <f>'1'!I213</f>
        <v>0.29573598800575351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0.6695262556536502</v>
      </c>
      <c r="N213" s="4">
        <f>'1'!N213</f>
        <v>0.39431465067433802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0.83690781956706273</v>
      </c>
      <c r="W213" s="4">
        <f>'1'!W213</f>
        <v>0.50214469174023768</v>
      </c>
      <c r="X213" s="4">
        <f>'1'!X213</f>
        <v>0.49289331334292252</v>
      </c>
      <c r="Y213" s="4">
        <f>'1'!Y213</f>
        <v>0.29573598800575351</v>
      </c>
      <c r="Z213" s="4" t="e">
        <f>'1'!Z213</f>
        <v>#DIV/0!</v>
      </c>
      <c r="AA213" s="4" t="e">
        <f>'1'!AA213</f>
        <v>#DIV/0!</v>
      </c>
      <c r="AB213" s="12">
        <f t="shared" si="5"/>
        <v>353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0.387981496240978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0.4849768703012225</v>
      </c>
      <c r="I214" s="4">
        <f>'1'!I214</f>
        <v>0.2909861221807335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0.65877288098955289</v>
      </c>
      <c r="N214" s="4">
        <f>'1'!N214</f>
        <v>0.387981496240978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0.82346610123694108</v>
      </c>
      <c r="W214" s="4">
        <f>'1'!W214</f>
        <v>0.49407966074216469</v>
      </c>
      <c r="X214" s="4">
        <f>'1'!X214</f>
        <v>0.4849768703012225</v>
      </c>
      <c r="Y214" s="4">
        <f>'1'!Y214</f>
        <v>0.2909861221807335</v>
      </c>
      <c r="Z214" s="4" t="e">
        <f>'1'!Z214</f>
        <v>#DIV/0!</v>
      </c>
      <c r="AA214" s="4" t="e">
        <f>'1'!AA214</f>
        <v>#DIV/0!</v>
      </c>
      <c r="AB214" s="12">
        <f t="shared" si="5"/>
        <v>353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0.38460599992800099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0.48075749991000122</v>
      </c>
      <c r="I215" s="4">
        <f>'1'!I215</f>
        <v>0.28845449994600075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0.65304145963978744</v>
      </c>
      <c r="N215" s="4">
        <f>'1'!N215</f>
        <v>0.38460599992800099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0.81630182454973432</v>
      </c>
      <c r="W215" s="4">
        <f>'1'!W215</f>
        <v>0.48978109472984055</v>
      </c>
      <c r="X215" s="4">
        <f>'1'!X215</f>
        <v>0.48075749991000122</v>
      </c>
      <c r="Y215" s="4">
        <f>'1'!Y215</f>
        <v>0.28845449994600075</v>
      </c>
      <c r="Z215" s="4" t="e">
        <f>'1'!Z215</f>
        <v>#DIV/0!</v>
      </c>
      <c r="AA215" s="4" t="e">
        <f>'1'!AA215</f>
        <v>#DIV/0!</v>
      </c>
      <c r="AB215" s="12">
        <f t="shared" si="5"/>
        <v>353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0.38047288854907901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0.47559111068634874</v>
      </c>
      <c r="I216" s="4">
        <f>'1'!I216</f>
        <v>0.28535466641180929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0.64602364637569298</v>
      </c>
      <c r="N216" s="4">
        <f>'1'!N216</f>
        <v>0.38047288854907901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0.80752955796961623</v>
      </c>
      <c r="W216" s="4">
        <f>'1'!W216</f>
        <v>0.48451773478176974</v>
      </c>
      <c r="X216" s="4">
        <f>'1'!X216</f>
        <v>0.47559111068634874</v>
      </c>
      <c r="Y216" s="4">
        <f>'1'!Y216</f>
        <v>0.28535466641180929</v>
      </c>
      <c r="Z216" s="4" t="e">
        <f>'1'!Z216</f>
        <v>#DIV/0!</v>
      </c>
      <c r="AA216" s="4" t="e">
        <f>'1'!AA216</f>
        <v>#DIV/0!</v>
      </c>
      <c r="AB216" s="12">
        <f t="shared" si="5"/>
        <v>353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0.37877042648878401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0.47346303311098004</v>
      </c>
      <c r="I217" s="4">
        <f>'1'!I217</f>
        <v>0.28407781986658798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0.64313295223924027</v>
      </c>
      <c r="N217" s="4">
        <f>'1'!N217</f>
        <v>0.37877042648878401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0.80391619029905037</v>
      </c>
      <c r="W217" s="4">
        <f>'1'!W217</f>
        <v>0.48234971417943018</v>
      </c>
      <c r="X217" s="4">
        <f>'1'!X217</f>
        <v>0.47346303311098004</v>
      </c>
      <c r="Y217" s="4">
        <f>'1'!Y217</f>
        <v>0.28407781986658798</v>
      </c>
      <c r="Z217" s="4" t="e">
        <f>'1'!Z217</f>
        <v>#DIV/0!</v>
      </c>
      <c r="AA217" s="4" t="e">
        <f>'1'!AA217</f>
        <v>#DIV/0!</v>
      </c>
      <c r="AB217" s="12">
        <f t="shared" si="5"/>
        <v>353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0.37536389105342599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0.4692048638167825</v>
      </c>
      <c r="I218" s="4">
        <f>'1'!I218</f>
        <v>0.28152291829006948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0.63734882803567272</v>
      </c>
      <c r="N218" s="4">
        <f>'1'!N218</f>
        <v>0.37536389105342599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0.7966860350445909</v>
      </c>
      <c r="W218" s="4">
        <f>'1'!W218</f>
        <v>0.47801162102675454</v>
      </c>
      <c r="X218" s="4">
        <f>'1'!X218</f>
        <v>0.4692048638167825</v>
      </c>
      <c r="Y218" s="4">
        <f>'1'!Y218</f>
        <v>0.28152291829006948</v>
      </c>
      <c r="Z218" s="4" t="e">
        <f>'1'!Z218</f>
        <v>#DIV/0!</v>
      </c>
      <c r="AA218" s="4" t="e">
        <f>'1'!AA218</f>
        <v>#DIV/0!</v>
      </c>
      <c r="AB218" s="12">
        <f t="shared" si="5"/>
        <v>353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0.37186345025565398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0.46482931281956746</v>
      </c>
      <c r="I219" s="4">
        <f>'1'!I219</f>
        <v>0.2788975876917405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0.63140525729473884</v>
      </c>
      <c r="N219" s="4">
        <f>'1'!N219</f>
        <v>0.37186345025565398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0.78925657161842355</v>
      </c>
      <c r="W219" s="4">
        <f>'1'!W219</f>
        <v>0.47355394297105413</v>
      </c>
      <c r="X219" s="4">
        <f>'1'!X219</f>
        <v>0.46482931281956746</v>
      </c>
      <c r="Y219" s="4">
        <f>'1'!Y219</f>
        <v>0.2788975876917405</v>
      </c>
      <c r="Z219" s="4" t="e">
        <f>'1'!Z219</f>
        <v>#DIV/0!</v>
      </c>
      <c r="AA219" s="4" t="e">
        <f>'1'!AA219</f>
        <v>#DIV/0!</v>
      </c>
      <c r="AB219" s="12">
        <f t="shared" si="5"/>
        <v>353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0.371387378759376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0.46423422344922</v>
      </c>
      <c r="I220" s="4">
        <f>'1'!I220</f>
        <v>0.278540534069532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0.63059691206642599</v>
      </c>
      <c r="N220" s="4">
        <f>'1'!N220</f>
        <v>0.371387378759376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0.78824614008303251</v>
      </c>
      <c r="W220" s="4">
        <f>'1'!W220</f>
        <v>0.47294768404981946</v>
      </c>
      <c r="X220" s="4">
        <f>'1'!X220</f>
        <v>0.46423422344922</v>
      </c>
      <c r="Y220" s="4">
        <f>'1'!Y220</f>
        <v>0.278540534069532</v>
      </c>
      <c r="Z220" s="4" t="e">
        <f>'1'!Z220</f>
        <v>#DIV/0!</v>
      </c>
      <c r="AA220" s="4" t="e">
        <f>'1'!AA220</f>
        <v>#DIV/0!</v>
      </c>
      <c r="AB220" s="12">
        <f t="shared" si="5"/>
        <v>353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0.36863688554271801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0.46079610692839751</v>
      </c>
      <c r="I221" s="4">
        <f>'1'!I221</f>
        <v>0.27647766415703851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0.62592671423989199</v>
      </c>
      <c r="N221" s="4">
        <f>'1'!N221</f>
        <v>0.36863688554271801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0.78240839279986496</v>
      </c>
      <c r="W221" s="4">
        <f>'1'!W221</f>
        <v>0.46944503567991902</v>
      </c>
      <c r="X221" s="4">
        <f>'1'!X221</f>
        <v>0.46079610692839751</v>
      </c>
      <c r="Y221" s="4">
        <f>'1'!Y221</f>
        <v>0.27647766415703851</v>
      </c>
      <c r="Z221" s="4" t="e">
        <f>'1'!Z221</f>
        <v>#DIV/0!</v>
      </c>
      <c r="AA221" s="4" t="e">
        <f>'1'!AA221</f>
        <v>#DIV/0!</v>
      </c>
      <c r="AB221" s="12">
        <f t="shared" si="5"/>
        <v>353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0.36807446688691398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0.46009308360864248</v>
      </c>
      <c r="I222" s="4">
        <f>'1'!I222</f>
        <v>0.27605585016518547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0.62497175591895149</v>
      </c>
      <c r="N222" s="4">
        <f>'1'!N222</f>
        <v>0.36807446688691398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0.78121469489868933</v>
      </c>
      <c r="W222" s="4">
        <f>'1'!W222</f>
        <v>0.46872881693921364</v>
      </c>
      <c r="X222" s="4">
        <f>'1'!X222</f>
        <v>0.46009308360864248</v>
      </c>
      <c r="Y222" s="4">
        <f>'1'!Y222</f>
        <v>0.27605585016518547</v>
      </c>
      <c r="Z222" s="4" t="e">
        <f>'1'!Z222</f>
        <v>#DIV/0!</v>
      </c>
      <c r="AA222" s="4" t="e">
        <f>'1'!AA222</f>
        <v>#DIV/0!</v>
      </c>
      <c r="AB222" s="12">
        <f t="shared" si="5"/>
        <v>353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0.37122582973014401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0.46403228716268002</v>
      </c>
      <c r="I223" s="4">
        <f>'1'!I223</f>
        <v>0.27841937229760799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0.63032261001738676</v>
      </c>
      <c r="N223" s="4">
        <f>'1'!N223</f>
        <v>0.37122582973014401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0.78790326252173348</v>
      </c>
      <c r="W223" s="4">
        <f>'1'!W223</f>
        <v>0.47274195751304005</v>
      </c>
      <c r="X223" s="4">
        <f>'1'!X223</f>
        <v>0.46403228716268002</v>
      </c>
      <c r="Y223" s="4">
        <f>'1'!Y223</f>
        <v>0.27841937229760799</v>
      </c>
      <c r="Z223" s="4" t="e">
        <f>'1'!Z223</f>
        <v>#DIV/0!</v>
      </c>
      <c r="AA223" s="4" t="e">
        <f>'1'!AA223</f>
        <v>#DIV/0!</v>
      </c>
      <c r="AB223" s="12">
        <f t="shared" si="5"/>
        <v>353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0.37224164942271998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0.46530206177839994</v>
      </c>
      <c r="I224" s="4">
        <f>'1'!I224</f>
        <v>0.27918123706704001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0.63204742027748362</v>
      </c>
      <c r="N224" s="4">
        <f>'1'!N224</f>
        <v>0.37224164942271998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0.79005927534685449</v>
      </c>
      <c r="W224" s="4">
        <f>'1'!W224</f>
        <v>0.47403556520811274</v>
      </c>
      <c r="X224" s="4">
        <f>'1'!X224</f>
        <v>0.46530206177839994</v>
      </c>
      <c r="Y224" s="4">
        <f>'1'!Y224</f>
        <v>0.27918123706704001</v>
      </c>
      <c r="Z224" s="4" t="e">
        <f>'1'!Z224</f>
        <v>#DIV/0!</v>
      </c>
      <c r="AA224" s="4" t="e">
        <f>'1'!AA224</f>
        <v>#DIV/0!</v>
      </c>
      <c r="AB224" s="12">
        <f t="shared" si="5"/>
        <v>353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0.37387369853775299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0.46734212317219126</v>
      </c>
      <c r="I225" s="4">
        <f>'1'!I225</f>
        <v>0.28040527390331471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0.63481855680807464</v>
      </c>
      <c r="N225" s="4">
        <f>'1'!N225</f>
        <v>0.37387369853775299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0.79352319601009325</v>
      </c>
      <c r="W225" s="4">
        <f>'1'!W225</f>
        <v>0.47611391760605598</v>
      </c>
      <c r="X225" s="4">
        <f>'1'!X225</f>
        <v>0.46734212317219126</v>
      </c>
      <c r="Y225" s="4">
        <f>'1'!Y225</f>
        <v>0.28040527390331471</v>
      </c>
      <c r="Z225" s="4" t="e">
        <f>'1'!Z225</f>
        <v>#DIV/0!</v>
      </c>
      <c r="AA225" s="4" t="e">
        <f>'1'!AA225</f>
        <v>#DIV/0!</v>
      </c>
      <c r="AB225" s="12">
        <f t="shared" si="5"/>
        <v>353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0.37226076344923098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0.46532595431153873</v>
      </c>
      <c r="I226" s="4">
        <f>'1'!I226</f>
        <v>0.27919557258692324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0.6320798749239912</v>
      </c>
      <c r="N226" s="4">
        <f>'1'!N226</f>
        <v>0.37226076344923098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0.79009984365498898</v>
      </c>
      <c r="W226" s="4">
        <f>'1'!W226</f>
        <v>0.47405990619299343</v>
      </c>
      <c r="X226" s="4">
        <f>'1'!X226</f>
        <v>0.46532595431153873</v>
      </c>
      <c r="Y226" s="4">
        <f>'1'!Y226</f>
        <v>0.27919557258692324</v>
      </c>
      <c r="Z226" s="4" t="e">
        <f>'1'!Z226</f>
        <v>#DIV/0!</v>
      </c>
      <c r="AA226" s="4" t="e">
        <f>'1'!AA226</f>
        <v>#DIV/0!</v>
      </c>
      <c r="AB226" s="12">
        <f t="shared" si="5"/>
        <v>353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0.36978542601368503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0.46223178251710628</v>
      </c>
      <c r="I227" s="4">
        <f>'1'!I227</f>
        <v>0.27733906951026377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0.62787687764284483</v>
      </c>
      <c r="N227" s="4">
        <f>'1'!N227</f>
        <v>0.36978542601368503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0.78484609705355601</v>
      </c>
      <c r="W227" s="4">
        <f>'1'!W227</f>
        <v>0.47090765823213365</v>
      </c>
      <c r="X227" s="4">
        <f>'1'!X227</f>
        <v>0.46223178251710628</v>
      </c>
      <c r="Y227" s="4">
        <f>'1'!Y227</f>
        <v>0.27733906951026377</v>
      </c>
      <c r="Z227" s="4" t="e">
        <f>'1'!Z227</f>
        <v>#DIV/0!</v>
      </c>
      <c r="AA227" s="4" t="e">
        <f>'1'!AA227</f>
        <v>#DIV/0!</v>
      </c>
      <c r="AB227" s="12">
        <f t="shared" si="5"/>
        <v>353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0.36663052441251998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0.45828815551564994</v>
      </c>
      <c r="I228" s="4">
        <f>'1'!I228</f>
        <v>0.27497289330939001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0.62252001491311515</v>
      </c>
      <c r="N228" s="4">
        <f>'1'!N228</f>
        <v>0.36663052441251998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0.77815001864139388</v>
      </c>
      <c r="W228" s="4">
        <f>'1'!W228</f>
        <v>0.46689001118483636</v>
      </c>
      <c r="X228" s="4">
        <f>'1'!X228</f>
        <v>0.45828815551564994</v>
      </c>
      <c r="Y228" s="4">
        <f>'1'!Y228</f>
        <v>0.27497289330939001</v>
      </c>
      <c r="Z228" s="4" t="e">
        <f>'1'!Z228</f>
        <v>#DIV/0!</v>
      </c>
      <c r="AA228" s="4" t="e">
        <f>'1'!AA228</f>
        <v>#DIV/0!</v>
      </c>
      <c r="AB228" s="12">
        <f t="shared" si="5"/>
        <v>353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0.36804687167296302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0.46005858959120377</v>
      </c>
      <c r="I229" s="4">
        <f>'1'!I229</f>
        <v>0.27603515375472226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0.62492490064680029</v>
      </c>
      <c r="N229" s="4">
        <f>'1'!N229</f>
        <v>0.36804687167296302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0.78115612580850036</v>
      </c>
      <c r="W229" s="4">
        <f>'1'!W229</f>
        <v>0.46869367548510021</v>
      </c>
      <c r="X229" s="4">
        <f>'1'!X229</f>
        <v>0.46005858959120377</v>
      </c>
      <c r="Y229" s="4">
        <f>'1'!Y229</f>
        <v>0.27603515375472226</v>
      </c>
      <c r="Z229" s="4" t="e">
        <f>'1'!Z229</f>
        <v>#DIV/0!</v>
      </c>
      <c r="AA229" s="4" t="e">
        <f>'1'!AA229</f>
        <v>#DIV/0!</v>
      </c>
      <c r="AB229" s="12">
        <f t="shared" si="5"/>
        <v>353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0.36513927159567799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0.45642408949459751</v>
      </c>
      <c r="I230" s="4">
        <f>'1'!I230</f>
        <v>0.27385445369675848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0.6199879433479687</v>
      </c>
      <c r="N230" s="4">
        <f>'1'!N230</f>
        <v>0.36513927159567799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0.77498492918496087</v>
      </c>
      <c r="W230" s="4">
        <f>'1'!W230</f>
        <v>0.46499095751097652</v>
      </c>
      <c r="X230" s="4">
        <f>'1'!X230</f>
        <v>0.45642408949459751</v>
      </c>
      <c r="Y230" s="4">
        <f>'1'!Y230</f>
        <v>0.27385445369675848</v>
      </c>
      <c r="Z230" s="4" t="e">
        <f>'1'!Z230</f>
        <v>#DIV/0!</v>
      </c>
      <c r="AA230" s="4" t="e">
        <f>'1'!AA230</f>
        <v>#DIV/0!</v>
      </c>
      <c r="AB230" s="12">
        <f t="shared" si="5"/>
        <v>353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0.36649607632287301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0.45812009540359128</v>
      </c>
      <c r="I231" s="4">
        <f>'1'!I231</f>
        <v>0.27487205724215474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0.62229172888345041</v>
      </c>
      <c r="N231" s="4">
        <f>'1'!N231</f>
        <v>0.36649607632287301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0.77786466110431296</v>
      </c>
      <c r="W231" s="4">
        <f>'1'!W231</f>
        <v>0.46671879666258781</v>
      </c>
      <c r="X231" s="4">
        <f>'1'!X231</f>
        <v>0.45812009540359128</v>
      </c>
      <c r="Y231" s="4">
        <f>'1'!Y231</f>
        <v>0.27487205724215474</v>
      </c>
      <c r="Z231" s="4" t="e">
        <f>'1'!Z231</f>
        <v>#DIV/0!</v>
      </c>
      <c r="AA231" s="4" t="e">
        <f>'1'!AA231</f>
        <v>#DIV/0!</v>
      </c>
      <c r="AB231" s="12">
        <f t="shared" si="5"/>
        <v>353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0.36805849012629599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0.46007311265786999</v>
      </c>
      <c r="I232" s="4">
        <f>'1'!I232</f>
        <v>0.27604386759472199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0.62494462819063668</v>
      </c>
      <c r="N232" s="4">
        <f>'1'!N232</f>
        <v>0.36805849012629599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0.78118078523829582</v>
      </c>
      <c r="W232" s="4">
        <f>'1'!W232</f>
        <v>0.46870847114297753</v>
      </c>
      <c r="X232" s="4">
        <f>'1'!X232</f>
        <v>0.46007311265786999</v>
      </c>
      <c r="Y232" s="4">
        <f>'1'!Y232</f>
        <v>0.27604386759472199</v>
      </c>
      <c r="Z232" s="4" t="e">
        <f>'1'!Z232</f>
        <v>#DIV/0!</v>
      </c>
      <c r="AA232" s="4" t="e">
        <f>'1'!AA232</f>
        <v>#DIV/0!</v>
      </c>
      <c r="AB232" s="12">
        <f t="shared" si="5"/>
        <v>353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0.36692929002782398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0.45866161253477999</v>
      </c>
      <c r="I233" s="4">
        <f>'1'!I233</f>
        <v>0.27519696752086797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0.62302730375817961</v>
      </c>
      <c r="N233" s="4">
        <f>'1'!N233</f>
        <v>0.36692929002782398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0.77878412969772448</v>
      </c>
      <c r="W233" s="4">
        <f>'1'!W233</f>
        <v>0.46727047781863473</v>
      </c>
      <c r="X233" s="4">
        <f>'1'!X233</f>
        <v>0.45866161253477999</v>
      </c>
      <c r="Y233" s="4">
        <f>'1'!Y233</f>
        <v>0.27519696752086797</v>
      </c>
      <c r="Z233" s="4" t="e">
        <f>'1'!Z233</f>
        <v>#DIV/0!</v>
      </c>
      <c r="AA233" s="4" t="e">
        <f>'1'!AA233</f>
        <v>#DIV/0!</v>
      </c>
      <c r="AB233" s="12">
        <f t="shared" si="5"/>
        <v>353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0.36798871827753998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0.45998589784692501</v>
      </c>
      <c r="I234" s="4">
        <f>'1'!I234</f>
        <v>0.27599153870815496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0.62482615913409068</v>
      </c>
      <c r="N234" s="4">
        <f>'1'!N234</f>
        <v>0.36798871827753998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0.78103269891761329</v>
      </c>
      <c r="W234" s="4">
        <f>'1'!W234</f>
        <v>0.46861961935056801</v>
      </c>
      <c r="X234" s="4">
        <f>'1'!X234</f>
        <v>0.45998589784692501</v>
      </c>
      <c r="Y234" s="4">
        <f>'1'!Y234</f>
        <v>0.27599153870815496</v>
      </c>
      <c r="Z234" s="4" t="e">
        <f>'1'!Z234</f>
        <v>#DIV/0!</v>
      </c>
      <c r="AA234" s="4" t="e">
        <f>'1'!AA234</f>
        <v>#DIV/0!</v>
      </c>
      <c r="AB234" s="12">
        <f t="shared" si="5"/>
        <v>353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0.36434061840175802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0.45542577300219755</v>
      </c>
      <c r="I235" s="4">
        <f>'1'!I235</f>
        <v>0.27325546380131849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0.61863187077603499</v>
      </c>
      <c r="N235" s="4">
        <f>'1'!N235</f>
        <v>0.36434061840175802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0.77328983847004373</v>
      </c>
      <c r="W235" s="4">
        <f>'1'!W235</f>
        <v>0.46397390308202624</v>
      </c>
      <c r="X235" s="4">
        <f>'1'!X235</f>
        <v>0.45542577300219755</v>
      </c>
      <c r="Y235" s="4">
        <f>'1'!Y235</f>
        <v>0.27325546380131849</v>
      </c>
      <c r="Z235" s="4" t="e">
        <f>'1'!Z235</f>
        <v>#DIV/0!</v>
      </c>
      <c r="AA235" s="4" t="e">
        <f>'1'!AA235</f>
        <v>#DIV/0!</v>
      </c>
      <c r="AB235" s="12">
        <f t="shared" si="5"/>
        <v>353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0.36048747688721799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0.45060934610902248</v>
      </c>
      <c r="I236" s="4">
        <f>'1'!I236</f>
        <v>0.27036560766541351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0.61208943212628719</v>
      </c>
      <c r="N236" s="4">
        <f>'1'!N236</f>
        <v>0.36048747688721799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0.76511179015785902</v>
      </c>
      <c r="W236" s="4">
        <f>'1'!W236</f>
        <v>0.45906707409471537</v>
      </c>
      <c r="X236" s="4">
        <f>'1'!X236</f>
        <v>0.45060934610902248</v>
      </c>
      <c r="Y236" s="4">
        <f>'1'!Y236</f>
        <v>0.27036560766541351</v>
      </c>
      <c r="Z236" s="4" t="e">
        <f>'1'!Z236</f>
        <v>#DIV/0!</v>
      </c>
      <c r="AA236" s="4" t="e">
        <f>'1'!AA236</f>
        <v>#DIV/0!</v>
      </c>
      <c r="AB236" s="12">
        <f t="shared" si="5"/>
        <v>353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0.36183021540832599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0.45228776926040748</v>
      </c>
      <c r="I237" s="4">
        <f>'1'!I237</f>
        <v>0.27137266155624451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0.61436933395803983</v>
      </c>
      <c r="N237" s="4">
        <f>'1'!N237</f>
        <v>0.36183021540832599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0.76796166744754979</v>
      </c>
      <c r="W237" s="4">
        <f>'1'!W237</f>
        <v>0.46077700046852987</v>
      </c>
      <c r="X237" s="4">
        <f>'1'!X237</f>
        <v>0.45228776926040748</v>
      </c>
      <c r="Y237" s="4">
        <f>'1'!Y237</f>
        <v>0.27137266155624451</v>
      </c>
      <c r="Z237" s="4" t="e">
        <f>'1'!Z237</f>
        <v>#DIV/0!</v>
      </c>
      <c r="AA237" s="4" t="e">
        <f>'1'!AA237</f>
        <v>#DIV/0!</v>
      </c>
      <c r="AB237" s="12">
        <f t="shared" si="5"/>
        <v>353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0.363339525708818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0.45417440713602253</v>
      </c>
      <c r="I238" s="4">
        <f>'1'!I238</f>
        <v>0.27250464428161347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0.61693206621356156</v>
      </c>
      <c r="N238" s="4">
        <f>'1'!N238</f>
        <v>0.363339525708818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0.77116508276695195</v>
      </c>
      <c r="W238" s="4">
        <f>'1'!W238</f>
        <v>0.46269904966017117</v>
      </c>
      <c r="X238" s="4">
        <f>'1'!X238</f>
        <v>0.45417440713602253</v>
      </c>
      <c r="Y238" s="4">
        <f>'1'!Y238</f>
        <v>0.27250464428161347</v>
      </c>
      <c r="Z238" s="4" t="e">
        <f>'1'!Z238</f>
        <v>#DIV/0!</v>
      </c>
      <c r="AA238" s="4" t="e">
        <f>'1'!AA238</f>
        <v>#DIV/0!</v>
      </c>
      <c r="AB238" s="12">
        <f t="shared" si="5"/>
        <v>353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0.36114842008114201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0.45143552510142748</v>
      </c>
      <c r="I239" s="4">
        <f>'1'!I239</f>
        <v>0.27086131506085653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0.61321168011040572</v>
      </c>
      <c r="N239" s="4">
        <f>'1'!N239</f>
        <v>0.36114842008114201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0.76651460013800721</v>
      </c>
      <c r="W239" s="4">
        <f>'1'!W239</f>
        <v>0.45990876008280429</v>
      </c>
      <c r="X239" s="4">
        <f>'1'!X239</f>
        <v>0.45143552510142748</v>
      </c>
      <c r="Y239" s="4">
        <f>'1'!Y239</f>
        <v>0.27086131506085653</v>
      </c>
      <c r="Z239" s="4" t="e">
        <f>'1'!Z239</f>
        <v>#DIV/0!</v>
      </c>
      <c r="AA239" s="4" t="e">
        <f>'1'!AA239</f>
        <v>#DIV/0!</v>
      </c>
      <c r="AB239" s="12">
        <f t="shared" si="5"/>
        <v>353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0.36029917504085301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0.45037396880106628</v>
      </c>
      <c r="I240" s="4">
        <f>'1'!I240</f>
        <v>0.27022438128063975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0.61176970515212115</v>
      </c>
      <c r="N240" s="4">
        <f>'1'!N240</f>
        <v>0.36029917504085301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0.76471213144015149</v>
      </c>
      <c r="W240" s="4">
        <f>'1'!W240</f>
        <v>0.45882727886409086</v>
      </c>
      <c r="X240" s="4">
        <f>'1'!X240</f>
        <v>0.45037396880106628</v>
      </c>
      <c r="Y240" s="4">
        <f>'1'!Y240</f>
        <v>0.27022438128063975</v>
      </c>
      <c r="Z240" s="4" t="e">
        <f>'1'!Z240</f>
        <v>#DIV/0!</v>
      </c>
      <c r="AA240" s="4" t="e">
        <f>'1'!AA240</f>
        <v>#DIV/0!</v>
      </c>
      <c r="AB240" s="12">
        <f t="shared" si="5"/>
        <v>353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0.360010158602454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0.4500126982530675</v>
      </c>
      <c r="I241" s="4">
        <f>'1'!I241</f>
        <v>0.2700076189518405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0.61127896991443043</v>
      </c>
      <c r="N241" s="4">
        <f>'1'!N241</f>
        <v>0.360010158602454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0.76409871239303806</v>
      </c>
      <c r="W241" s="4">
        <f>'1'!W241</f>
        <v>0.45845922743582279</v>
      </c>
      <c r="X241" s="4">
        <f>'1'!X241</f>
        <v>0.4500126982530675</v>
      </c>
      <c r="Y241" s="4">
        <f>'1'!Y241</f>
        <v>0.2700076189518405</v>
      </c>
      <c r="Z241" s="4" t="e">
        <f>'1'!Z241</f>
        <v>#DIV/0!</v>
      </c>
      <c r="AA241" s="4" t="e">
        <f>'1'!AA241</f>
        <v>#DIV/0!</v>
      </c>
      <c r="AB241" s="12">
        <f t="shared" si="5"/>
        <v>353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0.36136700276342898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0.45170875345428624</v>
      </c>
      <c r="I242" s="4">
        <f>'1'!I242</f>
        <v>0.27102525207257172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0.61358282240646822</v>
      </c>
      <c r="N242" s="4">
        <f>'1'!N242</f>
        <v>0.36136700276342898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0.7669785280080853</v>
      </c>
      <c r="W242" s="4">
        <f>'1'!W242</f>
        <v>0.46018711680485114</v>
      </c>
      <c r="X242" s="4">
        <f>'1'!X242</f>
        <v>0.45170875345428624</v>
      </c>
      <c r="Y242" s="4">
        <f>'1'!Y242</f>
        <v>0.27102525207257172</v>
      </c>
      <c r="Z242" s="4" t="e">
        <f>'1'!Z242</f>
        <v>#DIV/0!</v>
      </c>
      <c r="AA242" s="4" t="e">
        <f>'1'!AA242</f>
        <v>#DIV/0!</v>
      </c>
      <c r="AB242" s="12">
        <f t="shared" si="5"/>
        <v>353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0.36239824148439198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0.45299780185548999</v>
      </c>
      <c r="I243" s="4">
        <f>'1'!I243</f>
        <v>0.27179868111329397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0.61533381339387039</v>
      </c>
      <c r="N243" s="4">
        <f>'1'!N243</f>
        <v>0.36239824148439198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0.76916726674233793</v>
      </c>
      <c r="W243" s="4">
        <f>'1'!W243</f>
        <v>0.46150036004540279</v>
      </c>
      <c r="X243" s="4">
        <f>'1'!X243</f>
        <v>0.45299780185548999</v>
      </c>
      <c r="Y243" s="4">
        <f>'1'!Y243</f>
        <v>0.27179868111329397</v>
      </c>
      <c r="Z243" s="4" t="e">
        <f>'1'!Z243</f>
        <v>#DIV/0!</v>
      </c>
      <c r="AA243" s="4" t="e">
        <f>'1'!AA243</f>
        <v>#DIV/0!</v>
      </c>
      <c r="AB243" s="12">
        <f t="shared" si="5"/>
        <v>353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0.35941286030397701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0.44926607537997126</v>
      </c>
      <c r="I244" s="4">
        <f>'1'!I244</f>
        <v>0.26955964522798276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0.61026478773123305</v>
      </c>
      <c r="N244" s="4">
        <f>'1'!N244</f>
        <v>0.35941286030397701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0.76283098466404131</v>
      </c>
      <c r="W244" s="4">
        <f>'1'!W244</f>
        <v>0.45769859079842479</v>
      </c>
      <c r="X244" s="4">
        <f>'1'!X244</f>
        <v>0.44926607537997126</v>
      </c>
      <c r="Y244" s="4">
        <f>'1'!Y244</f>
        <v>0.26955964522798276</v>
      </c>
      <c r="Z244" s="4" t="e">
        <f>'1'!Z244</f>
        <v>#DIV/0!</v>
      </c>
      <c r="AA244" s="4" t="e">
        <f>'1'!AA244</f>
        <v>#DIV/0!</v>
      </c>
      <c r="AB244" s="12">
        <f t="shared" si="5"/>
        <v>353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0.35972390711776198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0.44965488389720248</v>
      </c>
      <c r="I245" s="4">
        <f>'1'!I245</f>
        <v>0.26979293033832147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0.61079292942774444</v>
      </c>
      <c r="N245" s="4">
        <f>'1'!N245</f>
        <v>0.35972390711776198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0.76349116178468057</v>
      </c>
      <c r="W245" s="4">
        <f>'1'!W245</f>
        <v>0.4580946970708083</v>
      </c>
      <c r="X245" s="4">
        <f>'1'!X245</f>
        <v>0.44965488389720248</v>
      </c>
      <c r="Y245" s="4">
        <f>'1'!Y245</f>
        <v>0.26979293033832147</v>
      </c>
      <c r="Z245" s="4" t="e">
        <f>'1'!Z245</f>
        <v>#DIV/0!</v>
      </c>
      <c r="AA245" s="4" t="e">
        <f>'1'!AA245</f>
        <v>#DIV/0!</v>
      </c>
      <c r="AB245" s="12">
        <f t="shared" si="5"/>
        <v>353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0.36154650190375298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0.45193312737969121</v>
      </c>
      <c r="I246" s="4">
        <f>'1'!I246</f>
        <v>0.27115987642781475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0.61388760283273092</v>
      </c>
      <c r="N246" s="4">
        <f>'1'!N246</f>
        <v>0.36154650190375298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0.76735950354091365</v>
      </c>
      <c r="W246" s="4">
        <f>'1'!W246</f>
        <v>0.46041570212454819</v>
      </c>
      <c r="X246" s="4">
        <f>'1'!X246</f>
        <v>0.45193312737969121</v>
      </c>
      <c r="Y246" s="4">
        <f>'1'!Y246</f>
        <v>0.27115987642781475</v>
      </c>
      <c r="Z246" s="4" t="e">
        <f>'1'!Z246</f>
        <v>#DIV/0!</v>
      </c>
      <c r="AA246" s="4" t="e">
        <f>'1'!AA246</f>
        <v>#DIV/0!</v>
      </c>
      <c r="AB246" s="12">
        <f t="shared" si="5"/>
        <v>353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0.35920745862363601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0.44900932327954501</v>
      </c>
      <c r="I247" s="4">
        <f>'1'!I247</f>
        <v>0.26940559396772701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0.60991602610721396</v>
      </c>
      <c r="N247" s="4">
        <f>'1'!N247</f>
        <v>0.35920745862363601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0.76239503263401742</v>
      </c>
      <c r="W247" s="4">
        <f>'1'!W247</f>
        <v>0.4574370195804105</v>
      </c>
      <c r="X247" s="4">
        <f>'1'!X247</f>
        <v>0.44900932327954501</v>
      </c>
      <c r="Y247" s="4">
        <f>'1'!Y247</f>
        <v>0.26940559396772701</v>
      </c>
      <c r="Z247" s="4" t="e">
        <f>'1'!Z247</f>
        <v>#DIV/0!</v>
      </c>
      <c r="AA247" s="4" t="e">
        <f>'1'!AA247</f>
        <v>#DIV/0!</v>
      </c>
      <c r="AB247" s="12">
        <f t="shared" si="5"/>
        <v>353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0.357625423661668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0.44703177957708501</v>
      </c>
      <c r="I248" s="4">
        <f>'1'!I248</f>
        <v>0.26821906774625098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0.60722981106907581</v>
      </c>
      <c r="N248" s="4">
        <f>'1'!N248</f>
        <v>0.357625423661668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0.75903726383634473</v>
      </c>
      <c r="W248" s="4">
        <f>'1'!W248</f>
        <v>0.45542235830180688</v>
      </c>
      <c r="X248" s="4">
        <f>'1'!X248</f>
        <v>0.44703177957708501</v>
      </c>
      <c r="Y248" s="4">
        <f>'1'!Y248</f>
        <v>0.26821906774625098</v>
      </c>
      <c r="Z248" s="4" t="e">
        <f>'1'!Z248</f>
        <v>#DIV/0!</v>
      </c>
      <c r="AA248" s="4" t="e">
        <f>'1'!AA248</f>
        <v>#DIV/0!</v>
      </c>
      <c r="AB248" s="12">
        <f t="shared" si="5"/>
        <v>353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0.355762199563953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0.44470274945494126</v>
      </c>
      <c r="I249" s="4">
        <f>'1'!I249</f>
        <v>0.26682164967296473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0.60406615115572138</v>
      </c>
      <c r="N249" s="4">
        <f>'1'!N249</f>
        <v>0.355762199563953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0.75508268894465169</v>
      </c>
      <c r="W249" s="4">
        <f>'1'!W249</f>
        <v>0.45304961336679106</v>
      </c>
      <c r="X249" s="4">
        <f>'1'!X249</f>
        <v>0.44470274945494126</v>
      </c>
      <c r="Y249" s="4">
        <f>'1'!Y249</f>
        <v>0.26682164967296473</v>
      </c>
      <c r="Z249" s="4" t="e">
        <f>'1'!Z249</f>
        <v>#DIV/0!</v>
      </c>
      <c r="AA249" s="4" t="e">
        <f>'1'!AA249</f>
        <v>#DIV/0!</v>
      </c>
      <c r="AB249" s="12">
        <f t="shared" si="5"/>
        <v>353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0.35807954629951999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0.44759943287439996</v>
      </c>
      <c r="I250" s="4">
        <f>'1'!I250</f>
        <v>0.26855965972464002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0.60800088825022702</v>
      </c>
      <c r="N250" s="4">
        <f>'1'!N250</f>
        <v>0.35807954629951999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0.76000111031278372</v>
      </c>
      <c r="W250" s="4">
        <f>'1'!W250</f>
        <v>0.45600066618767027</v>
      </c>
      <c r="X250" s="4">
        <f>'1'!X250</f>
        <v>0.44759943287439996</v>
      </c>
      <c r="Y250" s="4">
        <f>'1'!Y250</f>
        <v>0.26855965972464002</v>
      </c>
      <c r="Z250" s="4" t="e">
        <f>'1'!Z250</f>
        <v>#DIV/0!</v>
      </c>
      <c r="AA250" s="4" t="e">
        <f>'1'!AA250</f>
        <v>#DIV/0!</v>
      </c>
      <c r="AB250" s="12">
        <f t="shared" si="5"/>
        <v>353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0.35875201045181598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0.44844001306476999</v>
      </c>
      <c r="I251" s="4">
        <f>'1'!I251</f>
        <v>0.26906400783886197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0.60914269823668854</v>
      </c>
      <c r="N251" s="4">
        <f>'1'!N251</f>
        <v>0.35875201045181598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0.76142837279586062</v>
      </c>
      <c r="W251" s="4">
        <f>'1'!W251</f>
        <v>0.45685702367751641</v>
      </c>
      <c r="X251" s="4">
        <f>'1'!X251</f>
        <v>0.44844001306476999</v>
      </c>
      <c r="Y251" s="4">
        <f>'1'!Y251</f>
        <v>0.26906400783886197</v>
      </c>
      <c r="Z251" s="4" t="e">
        <f>'1'!Z251</f>
        <v>#DIV/0!</v>
      </c>
      <c r="AA251" s="4" t="e">
        <f>'1'!AA251</f>
        <v>#DIV/0!</v>
      </c>
      <c r="AB251" s="12">
        <f t="shared" si="5"/>
        <v>353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0.35941827938174198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0.44927284922717747</v>
      </c>
      <c r="I252" s="4">
        <f>'1'!I252</f>
        <v>0.26956370953630648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0.61027398905012609</v>
      </c>
      <c r="N252" s="4">
        <f>'1'!N252</f>
        <v>0.35941827938174198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0.76284248631265761</v>
      </c>
      <c r="W252" s="4">
        <f>'1'!W252</f>
        <v>0.45770549178759456</v>
      </c>
      <c r="X252" s="4">
        <f>'1'!X252</f>
        <v>0.44927284922717747</v>
      </c>
      <c r="Y252" s="4">
        <f>'1'!Y252</f>
        <v>0.26956370953630648</v>
      </c>
      <c r="Z252" s="4" t="e">
        <f>'1'!Z252</f>
        <v>#DIV/0!</v>
      </c>
      <c r="AA252" s="4" t="e">
        <f>'1'!AA252</f>
        <v>#DIV/0!</v>
      </c>
      <c r="AB252" s="12">
        <f t="shared" si="5"/>
        <v>353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0.35826637216776303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0.44783296520970378</v>
      </c>
      <c r="I253" s="4">
        <f>'1'!I253</f>
        <v>0.26869977912582227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0.60831810908848427</v>
      </c>
      <c r="N253" s="4">
        <f>'1'!N253</f>
        <v>0.35826637216776303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0.76039763636060531</v>
      </c>
      <c r="W253" s="4">
        <f>'1'!W253</f>
        <v>0.45623858181636323</v>
      </c>
      <c r="X253" s="4">
        <f>'1'!X253</f>
        <v>0.44783296520970378</v>
      </c>
      <c r="Y253" s="4">
        <f>'1'!Y253</f>
        <v>0.26869977912582227</v>
      </c>
      <c r="Z253" s="4" t="e">
        <f>'1'!Z253</f>
        <v>#DIV/0!</v>
      </c>
      <c r="AA253" s="4" t="e">
        <f>'1'!AA253</f>
        <v>#DIV/0!</v>
      </c>
      <c r="AB253" s="12">
        <f t="shared" si="5"/>
        <v>353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0.35609244095556097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0.44511555119445123</v>
      </c>
      <c r="I254" s="4">
        <f>'1'!I254</f>
        <v>0.26706933071667072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0.60462688427077815</v>
      </c>
      <c r="N254" s="4">
        <f>'1'!N254</f>
        <v>0.35609244095556097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0.75578360533847266</v>
      </c>
      <c r="W254" s="4">
        <f>'1'!W254</f>
        <v>0.45347016320308364</v>
      </c>
      <c r="X254" s="4">
        <f>'1'!X254</f>
        <v>0.44511555119445123</v>
      </c>
      <c r="Y254" s="4">
        <f>'1'!Y254</f>
        <v>0.26706933071667072</v>
      </c>
      <c r="Z254" s="4" t="e">
        <f>'1'!Z254</f>
        <v>#DIV/0!</v>
      </c>
      <c r="AA254" s="4" t="e">
        <f>'1'!AA254</f>
        <v>#DIV/0!</v>
      </c>
      <c r="AB254" s="12">
        <f t="shared" si="5"/>
        <v>353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0.35749340194312301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0.44686675242890378</v>
      </c>
      <c r="I255" s="4">
        <f>'1'!I255</f>
        <v>0.26812005145734225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0.60700564489434405</v>
      </c>
      <c r="N255" s="4">
        <f>'1'!N255</f>
        <v>0.35749340194312301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0.7587570561179301</v>
      </c>
      <c r="W255" s="4">
        <f>'1'!W255</f>
        <v>0.45525423367075801</v>
      </c>
      <c r="X255" s="4">
        <f>'1'!X255</f>
        <v>0.44686675242890378</v>
      </c>
      <c r="Y255" s="4">
        <f>'1'!Y255</f>
        <v>0.26812005145734225</v>
      </c>
      <c r="Z255" s="4" t="e">
        <f>'1'!Z255</f>
        <v>#DIV/0!</v>
      </c>
      <c r="AA255" s="4" t="e">
        <f>'1'!AA255</f>
        <v>#DIV/0!</v>
      </c>
      <c r="AB255" s="12">
        <f t="shared" si="5"/>
        <v>353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0.35482241014037702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0.44352801267547126</v>
      </c>
      <c r="I256" s="4">
        <f>'1'!I256</f>
        <v>0.26611680760528278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0.60247043643197551</v>
      </c>
      <c r="N256" s="4">
        <f>'1'!N256</f>
        <v>0.35482241014037702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0.75308804553996933</v>
      </c>
      <c r="W256" s="4">
        <f>'1'!W256</f>
        <v>0.45185282732398163</v>
      </c>
      <c r="X256" s="4">
        <f>'1'!X256</f>
        <v>0.44352801267547126</v>
      </c>
      <c r="Y256" s="4">
        <f>'1'!Y256</f>
        <v>0.26611680760528278</v>
      </c>
      <c r="Z256" s="4" t="e">
        <f>'1'!Z256</f>
        <v>#DIV/0!</v>
      </c>
      <c r="AA256" s="4" t="e">
        <f>'1'!AA256</f>
        <v>#DIV/0!</v>
      </c>
      <c r="AB256" s="12">
        <f t="shared" si="5"/>
        <v>353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0.35347109678246602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0.4418388709780825</v>
      </c>
      <c r="I257" s="4">
        <f>'1'!I257</f>
        <v>0.26510332258684954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0.60017597496271569</v>
      </c>
      <c r="N257" s="4">
        <f>'1'!N257</f>
        <v>0.35347109678246602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0.75021996870339458</v>
      </c>
      <c r="W257" s="4">
        <f>'1'!W257</f>
        <v>0.45013198122203679</v>
      </c>
      <c r="X257" s="4">
        <f>'1'!X257</f>
        <v>0.4418388709780825</v>
      </c>
      <c r="Y257" s="4">
        <f>'1'!Y257</f>
        <v>0.26510332258684954</v>
      </c>
      <c r="Z257" s="4" t="e">
        <f>'1'!Z257</f>
        <v>#DIV/0!</v>
      </c>
      <c r="AA257" s="4" t="e">
        <f>'1'!AA257</f>
        <v>#DIV/0!</v>
      </c>
      <c r="AB257" s="12">
        <f t="shared" si="5"/>
        <v>353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0.352156860161218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0.44019607520152249</v>
      </c>
      <c r="I258" s="4">
        <f>'1'!I258</f>
        <v>0.26411764512091351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0.59794446790975109</v>
      </c>
      <c r="N258" s="4">
        <f>'1'!N258</f>
        <v>0.352156860161218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0.74743058488718883</v>
      </c>
      <c r="W258" s="4">
        <f>'1'!W258</f>
        <v>0.44845835093231334</v>
      </c>
      <c r="X258" s="4">
        <f>'1'!X258</f>
        <v>0.44019607520152249</v>
      </c>
      <c r="Y258" s="4">
        <f>'1'!Y258</f>
        <v>0.26411764512091351</v>
      </c>
      <c r="Z258" s="4" t="e">
        <f>'1'!Z258</f>
        <v>#DIV/0!</v>
      </c>
      <c r="AA258" s="4" t="e">
        <f>'1'!AA258</f>
        <v>#DIV/0!</v>
      </c>
      <c r="AB258" s="12">
        <f t="shared" si="5"/>
        <v>353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0.35402528152555102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0.44253160190693874</v>
      </c>
      <c r="I259" s="4">
        <f>'1'!I259</f>
        <v>0.26551896114416329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0.60111695251793351</v>
      </c>
      <c r="N259" s="4">
        <f>'1'!N259</f>
        <v>0.35402528152555102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0.75139619064741692</v>
      </c>
      <c r="W259" s="4">
        <f>'1'!W259</f>
        <v>0.45083771438845011</v>
      </c>
      <c r="X259" s="4">
        <f>'1'!X259</f>
        <v>0.44253160190693874</v>
      </c>
      <c r="Y259" s="4">
        <f>'1'!Y259</f>
        <v>0.26551896114416329</v>
      </c>
      <c r="Z259" s="4" t="e">
        <f>'1'!Z259</f>
        <v>#DIV/0!</v>
      </c>
      <c r="AA259" s="4" t="e">
        <f>'1'!AA259</f>
        <v>#DIV/0!</v>
      </c>
      <c r="AB259" s="12">
        <f t="shared" si="5"/>
        <v>353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0.35462607561890103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0.44328259452362628</v>
      </c>
      <c r="I260" s="4">
        <f>'1'!I260</f>
        <v>0.26596955671417577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0.60213707038332742</v>
      </c>
      <c r="N260" s="4">
        <f>'1'!N260</f>
        <v>0.35462607561890103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0.75267133797915931</v>
      </c>
      <c r="W260" s="4">
        <f>'1'!W260</f>
        <v>0.45160280278749554</v>
      </c>
      <c r="X260" s="4">
        <f>'1'!X260</f>
        <v>0.44328259452362628</v>
      </c>
      <c r="Y260" s="4">
        <f>'1'!Y260</f>
        <v>0.26596955671417577</v>
      </c>
      <c r="Z260" s="4" t="e">
        <f>'1'!Z260</f>
        <v>#DIV/0!</v>
      </c>
      <c r="AA260" s="4" t="e">
        <f>'1'!AA260</f>
        <v>#DIV/0!</v>
      </c>
      <c r="AB260" s="12">
        <f t="shared" si="5"/>
        <v>353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0.35466926990252001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0.44333658737815002</v>
      </c>
      <c r="I261" s="4">
        <f>'1'!I261</f>
        <v>0.26600195242689001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0.60221041208373749</v>
      </c>
      <c r="N261" s="4">
        <f>'1'!N261</f>
        <v>0.35466926990252001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0.75276301510467181</v>
      </c>
      <c r="W261" s="4">
        <f>'1'!W261</f>
        <v>0.45165780906280312</v>
      </c>
      <c r="X261" s="4">
        <f>'1'!X261</f>
        <v>0.44333658737815002</v>
      </c>
      <c r="Y261" s="4">
        <f>'1'!Y261</f>
        <v>0.26600195242689001</v>
      </c>
      <c r="Z261" s="4" t="e">
        <f>'1'!Z261</f>
        <v>#DIV/0!</v>
      </c>
      <c r="AA261" s="4" t="e">
        <f>'1'!AA261</f>
        <v>#DIV/0!</v>
      </c>
      <c r="AB261" s="12">
        <f t="shared" si="5"/>
        <v>353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0.356126339382762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0.44515792422845252</v>
      </c>
      <c r="I262" s="4">
        <f>'1'!I262</f>
        <v>0.26709475453707149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0.60468444207898442</v>
      </c>
      <c r="N262" s="4">
        <f>'1'!N262</f>
        <v>0.356126339382762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0.7558555525987305</v>
      </c>
      <c r="W262" s="4">
        <f>'1'!W262</f>
        <v>0.45351333155923834</v>
      </c>
      <c r="X262" s="4">
        <f>'1'!X262</f>
        <v>0.44515792422845252</v>
      </c>
      <c r="Y262" s="4">
        <f>'1'!Y262</f>
        <v>0.26709475453707149</v>
      </c>
      <c r="Z262" s="4" t="e">
        <f>'1'!Z262</f>
        <v>#DIV/0!</v>
      </c>
      <c r="AA262" s="4" t="e">
        <f>'1'!AA262</f>
        <v>#DIV/0!</v>
      </c>
      <c r="AB262" s="12">
        <f t="shared" si="5"/>
        <v>353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0.35397917314928101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0.44247396643660125</v>
      </c>
      <c r="I263" s="4">
        <f>'1'!I263</f>
        <v>0.26548437986196077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0.60103866283616403</v>
      </c>
      <c r="N263" s="4">
        <f>'1'!N263</f>
        <v>0.35397917314928101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0.75129832854520506</v>
      </c>
      <c r="W263" s="4">
        <f>'1'!W263</f>
        <v>0.45077899712712299</v>
      </c>
      <c r="X263" s="4">
        <f>'1'!X263</f>
        <v>0.44247396643660125</v>
      </c>
      <c r="Y263" s="4">
        <f>'1'!Y263</f>
        <v>0.26548437986196077</v>
      </c>
      <c r="Z263" s="4" t="e">
        <f>'1'!Z263</f>
        <v>#DIV/0!</v>
      </c>
      <c r="AA263" s="4" t="e">
        <f>'1'!AA263</f>
        <v>#DIV/0!</v>
      </c>
      <c r="AB263" s="12">
        <f t="shared" si="5"/>
        <v>353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0.35404589635050199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0.44255737043812748</v>
      </c>
      <c r="I264" s="4">
        <f>'1'!I264</f>
        <v>0.26553442226287649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0.60115195544398958</v>
      </c>
      <c r="N264" s="4">
        <f>'1'!N264</f>
        <v>0.35404589635050199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0.75143994430498695</v>
      </c>
      <c r="W264" s="4">
        <f>'1'!W264</f>
        <v>0.45086396658299221</v>
      </c>
      <c r="X264" s="4">
        <f>'1'!X264</f>
        <v>0.44255737043812748</v>
      </c>
      <c r="Y264" s="4">
        <f>'1'!Y264</f>
        <v>0.26553442226287649</v>
      </c>
      <c r="Z264" s="4" t="e">
        <f>'1'!Z264</f>
        <v>#DIV/0!</v>
      </c>
      <c r="AA264" s="4" t="e">
        <f>'1'!AA264</f>
        <v>#DIV/0!</v>
      </c>
      <c r="AB264" s="12">
        <f t="shared" si="5"/>
        <v>353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0.35669039123009899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0.44586298903762372</v>
      </c>
      <c r="I265" s="4">
        <f>'1'!I265</f>
        <v>0.26751779342257426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0.60564217347622318</v>
      </c>
      <c r="N265" s="4">
        <f>'1'!N265</f>
        <v>0.35669039123009899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0.75705271684527897</v>
      </c>
      <c r="W265" s="4">
        <f>'1'!W265</f>
        <v>0.45423163010716738</v>
      </c>
      <c r="X265" s="4">
        <f>'1'!X265</f>
        <v>0.44586298903762372</v>
      </c>
      <c r="Y265" s="4">
        <f>'1'!Y265</f>
        <v>0.26751779342257426</v>
      </c>
      <c r="Z265" s="4" t="e">
        <f>'1'!Z265</f>
        <v>#DIV/0!</v>
      </c>
      <c r="AA265" s="4" t="e">
        <f>'1'!AA265</f>
        <v>#DIV/0!</v>
      </c>
      <c r="AB265" s="12">
        <f t="shared" si="5"/>
        <v>353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0.35549027589611398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0.44436284487014249</v>
      </c>
      <c r="I266" s="4">
        <f>'1'!I266</f>
        <v>0.26661770692208547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0.60360443857456181</v>
      </c>
      <c r="N266" s="4">
        <f>'1'!N266</f>
        <v>0.35549027589611398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0.75450554821820226</v>
      </c>
      <c r="W266" s="4">
        <f>'1'!W266</f>
        <v>0.45270332893092136</v>
      </c>
      <c r="X266" s="4">
        <f>'1'!X266</f>
        <v>0.44436284487014249</v>
      </c>
      <c r="Y266" s="4">
        <f>'1'!Y266</f>
        <v>0.26661770692208547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0.35302955461904301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0.44128694327380374</v>
      </c>
      <c r="I267" s="4">
        <f>'1'!I267</f>
        <v>0.26477216596428227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0.59942625878837563</v>
      </c>
      <c r="N267" s="4">
        <f>'1'!N267</f>
        <v>0.35302955461904301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0.7492828234854696</v>
      </c>
      <c r="W267" s="4">
        <f>'1'!W267</f>
        <v>0.44956969409128172</v>
      </c>
      <c r="X267" s="4">
        <f>'1'!X267</f>
        <v>0.44128694327380374</v>
      </c>
      <c r="Y267" s="4">
        <f>'1'!Y267</f>
        <v>0.26477216596428227</v>
      </c>
      <c r="Z267" s="4" t="e">
        <f>'1'!Z267</f>
        <v>#DIV/0!</v>
      </c>
      <c r="AA267" s="4" t="e">
        <f>'1'!AA267</f>
        <v>#DIV/0!</v>
      </c>
      <c r="AB267" s="12">
        <f t="shared" si="6"/>
        <v>353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0.35116419587910203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0.43895524484887755</v>
      </c>
      <c r="I268" s="4">
        <f>'1'!I268</f>
        <v>0.26337314690932651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0.59625897436090713</v>
      </c>
      <c r="N268" s="4">
        <f>'1'!N268</f>
        <v>0.35116419587910203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0.74532371795113395</v>
      </c>
      <c r="W268" s="4">
        <f>'1'!W268</f>
        <v>0.44719423077068032</v>
      </c>
      <c r="X268" s="4">
        <f>'1'!X268</f>
        <v>0.43895524484887755</v>
      </c>
      <c r="Y268" s="4">
        <f>'1'!Y268</f>
        <v>0.26337314690932651</v>
      </c>
      <c r="Z268" s="4" t="e">
        <f>'1'!Z268</f>
        <v>#DIV/0!</v>
      </c>
      <c r="AA268" s="4" t="e">
        <f>'1'!AA268</f>
        <v>#DIV/0!</v>
      </c>
      <c r="AB268" s="12">
        <f t="shared" si="6"/>
        <v>353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0.35277949516828699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0.44097436896035874</v>
      </c>
      <c r="I269" s="4">
        <f>'1'!I269</f>
        <v>0.26458462137621525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0.59900167053767495</v>
      </c>
      <c r="N269" s="4">
        <f>'1'!N269</f>
        <v>0.35277949516828699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0.74875208817209371</v>
      </c>
      <c r="W269" s="4">
        <f>'1'!W269</f>
        <v>0.44925125290325618</v>
      </c>
      <c r="X269" s="4">
        <f>'1'!X269</f>
        <v>0.44097436896035874</v>
      </c>
      <c r="Y269" s="4">
        <f>'1'!Y269</f>
        <v>0.26458462137621525</v>
      </c>
      <c r="Z269" s="4" t="e">
        <f>'1'!Z269</f>
        <v>#DIV/0!</v>
      </c>
      <c r="AA269" s="4" t="e">
        <f>'1'!AA269</f>
        <v>#DIV/0!</v>
      </c>
      <c r="AB269" s="12">
        <f t="shared" si="6"/>
        <v>353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0.35372397288304203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0.44215496610380256</v>
      </c>
      <c r="I270" s="4">
        <f>'1'!I270</f>
        <v>0.26529297966228149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0.60060534574179636</v>
      </c>
      <c r="N270" s="4">
        <f>'1'!N270</f>
        <v>0.35372397288304203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0.75075668217724545</v>
      </c>
      <c r="W270" s="4">
        <f>'1'!W270</f>
        <v>0.45045400930634727</v>
      </c>
      <c r="X270" s="4">
        <f>'1'!X270</f>
        <v>0.44215496610380256</v>
      </c>
      <c r="Y270" s="4">
        <f>'1'!Y270</f>
        <v>0.26529297966228149</v>
      </c>
      <c r="Z270" s="4" t="e">
        <f>'1'!Z270</f>
        <v>#DIV/0!</v>
      </c>
      <c r="AA270" s="4" t="e">
        <f>'1'!AA270</f>
        <v>#DIV/0!</v>
      </c>
      <c r="AB270" s="12">
        <f t="shared" si="6"/>
        <v>353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0.35641169624691299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0.44551462030864125</v>
      </c>
      <c r="I271" s="4">
        <f>'1'!I271</f>
        <v>0.26730877218518473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0.60516896354541572</v>
      </c>
      <c r="N271" s="4">
        <f>'1'!N271</f>
        <v>0.35641169624691299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0.75646120443176967</v>
      </c>
      <c r="W271" s="4">
        <f>'1'!W271</f>
        <v>0.45387672265906176</v>
      </c>
      <c r="X271" s="4">
        <f>'1'!X271</f>
        <v>0.44551462030864125</v>
      </c>
      <c r="Y271" s="4">
        <f>'1'!Y271</f>
        <v>0.26730877218518473</v>
      </c>
      <c r="Z271" s="4" t="e">
        <f>'1'!Z271</f>
        <v>#DIV/0!</v>
      </c>
      <c r="AA271" s="4" t="e">
        <f>'1'!AA271</f>
        <v>#DIV/0!</v>
      </c>
      <c r="AB271" s="12">
        <f t="shared" si="6"/>
        <v>353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0.35850347724508103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0.44812934655635128</v>
      </c>
      <c r="I272" s="4">
        <f>'1'!I272</f>
        <v>0.26887760793381077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0.60872070147084112</v>
      </c>
      <c r="N272" s="4">
        <f>'1'!N272</f>
        <v>0.35850347724508103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0.76090087683855145</v>
      </c>
      <c r="W272" s="4">
        <f>'1'!W272</f>
        <v>0.45654052610313084</v>
      </c>
      <c r="X272" s="4">
        <f>'1'!X272</f>
        <v>0.44812934655635128</v>
      </c>
      <c r="Y272" s="4">
        <f>'1'!Y272</f>
        <v>0.26887760793381077</v>
      </c>
      <c r="Z272" s="4" t="e">
        <f>'1'!Z272</f>
        <v>#DIV/0!</v>
      </c>
      <c r="AA272" s="4" t="e">
        <f>'1'!AA272</f>
        <v>#DIV/0!</v>
      </c>
      <c r="AB272" s="12">
        <f t="shared" si="6"/>
        <v>353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0.35537084839390598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0.44421356049238248</v>
      </c>
      <c r="I273" s="4">
        <f>'1'!I273</f>
        <v>0.26652813629542949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0.60340165673970314</v>
      </c>
      <c r="N273" s="4">
        <f>'1'!N273</f>
        <v>0.35537084839390598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0.75425207092462898</v>
      </c>
      <c r="W273" s="4">
        <f>'1'!W273</f>
        <v>0.45255124255477736</v>
      </c>
      <c r="X273" s="4">
        <f>'1'!X273</f>
        <v>0.44421356049238248</v>
      </c>
      <c r="Y273" s="4">
        <f>'1'!Y273</f>
        <v>0.26652813629542949</v>
      </c>
      <c r="Z273" s="4" t="e">
        <f>'1'!Z273</f>
        <v>#DIV/0!</v>
      </c>
      <c r="AA273" s="4" t="e">
        <f>'1'!AA273</f>
        <v>#DIV/0!</v>
      </c>
      <c r="AB273" s="12">
        <f t="shared" si="6"/>
        <v>353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0.35397303295810401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0.44246629119763004</v>
      </c>
      <c r="I274" s="4">
        <f>'1'!I274</f>
        <v>0.26547977471857798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0.60102823710331155</v>
      </c>
      <c r="N274" s="4">
        <f>'1'!N274</f>
        <v>0.35397303295810401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0.75128529637913943</v>
      </c>
      <c r="W274" s="4">
        <f>'1'!W274</f>
        <v>0.45077117782748366</v>
      </c>
      <c r="X274" s="4">
        <f>'1'!X274</f>
        <v>0.44246629119763004</v>
      </c>
      <c r="Y274" s="4">
        <f>'1'!Y274</f>
        <v>0.26547977471857798</v>
      </c>
      <c r="Z274" s="4" t="e">
        <f>'1'!Z274</f>
        <v>#DIV/0!</v>
      </c>
      <c r="AA274" s="4" t="e">
        <f>'1'!AA274</f>
        <v>#DIV/0!</v>
      </c>
      <c r="AB274" s="12">
        <f t="shared" si="6"/>
        <v>353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0.35349135834031697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0.44186419792539622</v>
      </c>
      <c r="I275" s="4">
        <f>'1'!I275</f>
        <v>0.26511851875523773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0.60021037805917299</v>
      </c>
      <c r="N275" s="4">
        <f>'1'!N275</f>
        <v>0.35349135834031697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0.75026297257396624</v>
      </c>
      <c r="W275" s="4">
        <f>'1'!W275</f>
        <v>0.45015778354437974</v>
      </c>
      <c r="X275" s="4">
        <f>'1'!X275</f>
        <v>0.44186419792539622</v>
      </c>
      <c r="Y275" s="4">
        <f>'1'!Y275</f>
        <v>0.26511851875523773</v>
      </c>
      <c r="Z275" s="4" t="e">
        <f>'1'!Z275</f>
        <v>#DIV/0!</v>
      </c>
      <c r="AA275" s="4" t="e">
        <f>'1'!AA275</f>
        <v>#DIV/0!</v>
      </c>
      <c r="AB275" s="12">
        <f t="shared" si="6"/>
        <v>353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0.354240980001299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0.44280122500162378</v>
      </c>
      <c r="I276" s="4">
        <f>'1'!I276</f>
        <v>0.26568073500097422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0.60148319757773727</v>
      </c>
      <c r="N276" s="4">
        <f>'1'!N276</f>
        <v>0.354240980001299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0.75185399697217159</v>
      </c>
      <c r="W276" s="4">
        <f>'1'!W276</f>
        <v>0.45111239818330295</v>
      </c>
      <c r="X276" s="4">
        <f>'1'!X276</f>
        <v>0.44280122500162378</v>
      </c>
      <c r="Y276" s="4">
        <f>'1'!Y276</f>
        <v>0.26568073500097422</v>
      </c>
      <c r="Z276" s="4" t="e">
        <f>'1'!Z276</f>
        <v>#DIV/0!</v>
      </c>
      <c r="AA276" s="4" t="e">
        <f>'1'!AA276</f>
        <v>#DIV/0!</v>
      </c>
      <c r="AB276" s="12">
        <f t="shared" si="6"/>
        <v>353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0.35616272201402399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0.44520340251752999</v>
      </c>
      <c r="I277" s="4">
        <f>'1'!I277</f>
        <v>0.26712204151051799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0.60474621793955163</v>
      </c>
      <c r="N277" s="4">
        <f>'1'!N277</f>
        <v>0.35616272201402399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0.75593277242443957</v>
      </c>
      <c r="W277" s="4">
        <f>'1'!W277</f>
        <v>0.4535596634546637</v>
      </c>
      <c r="X277" s="4">
        <f>'1'!X277</f>
        <v>0.44520340251752999</v>
      </c>
      <c r="Y277" s="4">
        <f>'1'!Y277</f>
        <v>0.26712204151051799</v>
      </c>
      <c r="Z277" s="4" t="e">
        <f>'1'!Z277</f>
        <v>#DIV/0!</v>
      </c>
      <c r="AA277" s="4" t="e">
        <f>'1'!AA277</f>
        <v>#DIV/0!</v>
      </c>
      <c r="AB277" s="12">
        <f t="shared" si="6"/>
        <v>353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0.35759417837121499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0.44699272296401871</v>
      </c>
      <c r="I278" s="4">
        <f>'1'!I278</f>
        <v>0.26819563377841127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0.6071767581523555</v>
      </c>
      <c r="N278" s="4">
        <f>'1'!N278</f>
        <v>0.35759417837121499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0.75897094769044438</v>
      </c>
      <c r="W278" s="4">
        <f>'1'!W278</f>
        <v>0.45538256861426663</v>
      </c>
      <c r="X278" s="4">
        <f>'1'!X278</f>
        <v>0.44699272296401871</v>
      </c>
      <c r="Y278" s="4">
        <f>'1'!Y278</f>
        <v>0.26819563377841127</v>
      </c>
      <c r="Z278" s="4" t="e">
        <f>'1'!Z278</f>
        <v>#DIV/0!</v>
      </c>
      <c r="AA278" s="4" t="e">
        <f>'1'!AA278</f>
        <v>#DIV/0!</v>
      </c>
      <c r="AB278" s="12">
        <f t="shared" si="6"/>
        <v>353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0.35682696395534802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0.44603370494418504</v>
      </c>
      <c r="I279" s="4">
        <f>'1'!I279</f>
        <v>0.267620222966511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0.60587406702926272</v>
      </c>
      <c r="N279" s="4">
        <f>'1'!N279</f>
        <v>0.35682696395534802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0.75734258378657837</v>
      </c>
      <c r="W279" s="4">
        <f>'1'!W279</f>
        <v>0.45440555027194707</v>
      </c>
      <c r="X279" s="4">
        <f>'1'!X279</f>
        <v>0.44603370494418504</v>
      </c>
      <c r="Y279" s="4">
        <f>'1'!Y279</f>
        <v>0.267620222966511</v>
      </c>
      <c r="Z279" s="4" t="e">
        <f>'1'!Z279</f>
        <v>#DIV/0!</v>
      </c>
      <c r="AA279" s="4" t="e">
        <f>'1'!AA279</f>
        <v>#DIV/0!</v>
      </c>
      <c r="AB279" s="12">
        <f t="shared" si="6"/>
        <v>353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0.35818972243040198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0.44773715303800249</v>
      </c>
      <c r="I280" s="4">
        <f>'1'!I280</f>
        <v>0.26864229182280147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0.6081879617263094</v>
      </c>
      <c r="N280" s="4">
        <f>'1'!N280</f>
        <v>0.35818972243040198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0.76023495215788672</v>
      </c>
      <c r="W280" s="4">
        <f>'1'!W280</f>
        <v>0.45614097129473208</v>
      </c>
      <c r="X280" s="4">
        <f>'1'!X280</f>
        <v>0.44773715303800249</v>
      </c>
      <c r="Y280" s="4">
        <f>'1'!Y280</f>
        <v>0.26864229182280147</v>
      </c>
      <c r="Z280" s="4" t="e">
        <f>'1'!Z280</f>
        <v>#DIV/0!</v>
      </c>
      <c r="AA280" s="4" t="e">
        <f>'1'!AA280</f>
        <v>#DIV/0!</v>
      </c>
      <c r="AB280" s="12">
        <f t="shared" si="6"/>
        <v>353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0.35884580911660902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0.44855726139576124</v>
      </c>
      <c r="I281" s="4">
        <f>'1'!I281</f>
        <v>0.26913435683745679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0.60930196360691202</v>
      </c>
      <c r="N281" s="4">
        <f>'1'!N281</f>
        <v>0.35884580911660902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0.76162745450864</v>
      </c>
      <c r="W281" s="4">
        <f>'1'!W281</f>
        <v>0.45697647270518404</v>
      </c>
      <c r="X281" s="4">
        <f>'1'!X281</f>
        <v>0.44855726139576124</v>
      </c>
      <c r="Y281" s="4">
        <f>'1'!Y281</f>
        <v>0.26913435683745679</v>
      </c>
      <c r="Z281" s="4" t="e">
        <f>'1'!Z281</f>
        <v>#DIV/0!</v>
      </c>
      <c r="AA281" s="4" t="e">
        <f>'1'!AA281</f>
        <v>#DIV/0!</v>
      </c>
      <c r="AB281" s="12">
        <f t="shared" si="6"/>
        <v>353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0.35519474317773098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0.44399342897216371</v>
      </c>
      <c r="I282" s="4">
        <f>'1'!I282</f>
        <v>0.26639605738329825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0.60310263902432004</v>
      </c>
      <c r="N282" s="4">
        <f>'1'!N282</f>
        <v>0.35519474317773098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0.75387829878040002</v>
      </c>
      <c r="W282" s="4">
        <f>'1'!W282</f>
        <v>0.45232697926824006</v>
      </c>
      <c r="X282" s="4">
        <f>'1'!X282</f>
        <v>0.44399342897216371</v>
      </c>
      <c r="Y282" s="4">
        <f>'1'!Y282</f>
        <v>0.26639605738329825</v>
      </c>
      <c r="Z282" s="4" t="e">
        <f>'1'!Z282</f>
        <v>#DIV/0!</v>
      </c>
      <c r="AA282" s="4" t="e">
        <f>'1'!AA282</f>
        <v>#DIV/0!</v>
      </c>
      <c r="AB282" s="12">
        <f t="shared" si="6"/>
        <v>353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0.354367534622892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0.44295941827861501</v>
      </c>
      <c r="I283" s="4">
        <f>'1'!I283</f>
        <v>0.26577565096716899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0.60169808089943466</v>
      </c>
      <c r="N283" s="4">
        <f>'1'!N283</f>
        <v>0.354367534622892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0.7521226011242933</v>
      </c>
      <c r="W283" s="4">
        <f>'1'!W283</f>
        <v>0.45127356067457602</v>
      </c>
      <c r="X283" s="4">
        <f>'1'!X283</f>
        <v>0.44295941827861501</v>
      </c>
      <c r="Y283" s="4">
        <f>'1'!Y283</f>
        <v>0.26577565096716899</v>
      </c>
      <c r="Z283" s="4" t="e">
        <f>'1'!Z283</f>
        <v>#DIV/0!</v>
      </c>
      <c r="AA283" s="4" t="e">
        <f>'1'!AA283</f>
        <v>#DIV/0!</v>
      </c>
      <c r="AB283" s="12">
        <f t="shared" si="6"/>
        <v>353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0.35845329807660098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0.44806662259575125</v>
      </c>
      <c r="I284" s="4">
        <f>'1'!I284</f>
        <v>0.26883997355745071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0.60863549979059206</v>
      </c>
      <c r="N284" s="4">
        <f>'1'!N284</f>
        <v>0.35845329807660098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0.76079437473824008</v>
      </c>
      <c r="W284" s="4">
        <f>'1'!W284</f>
        <v>0.45647662484294405</v>
      </c>
      <c r="X284" s="4">
        <f>'1'!X284</f>
        <v>0.44806662259575125</v>
      </c>
      <c r="Y284" s="4">
        <f>'1'!Y284</f>
        <v>0.26883997355745071</v>
      </c>
      <c r="Z284" s="4" t="e">
        <f>'1'!Z284</f>
        <v>#DIV/0!</v>
      </c>
      <c r="AA284" s="4" t="e">
        <f>'1'!AA284</f>
        <v>#DIV/0!</v>
      </c>
      <c r="AB284" s="12">
        <f t="shared" si="6"/>
        <v>353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0.35947781318595001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0.4493472664824375</v>
      </c>
      <c r="I285" s="4">
        <f>'1'!I285</f>
        <v>0.26960835988946252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0.6103750744268629</v>
      </c>
      <c r="N285" s="4">
        <f>'1'!N285</f>
        <v>0.35947781318595001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0.76296884303357859</v>
      </c>
      <c r="W285" s="4">
        <f>'1'!W285</f>
        <v>0.4577813058201472</v>
      </c>
      <c r="X285" s="4">
        <f>'1'!X285</f>
        <v>0.4493472664824375</v>
      </c>
      <c r="Y285" s="4">
        <f>'1'!Y285</f>
        <v>0.26960835988946252</v>
      </c>
      <c r="Z285" s="4" t="e">
        <f>'1'!Z285</f>
        <v>#DIV/0!</v>
      </c>
      <c r="AA285" s="4" t="e">
        <f>'1'!AA285</f>
        <v>#DIV/0!</v>
      </c>
      <c r="AB285" s="12">
        <f t="shared" si="6"/>
        <v>353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0.35989420415002199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0.44986775518752747</v>
      </c>
      <c r="I286" s="4">
        <f>'1'!I286</f>
        <v>0.26992065311251651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0.61108208514174844</v>
      </c>
      <c r="N286" s="4">
        <f>'1'!N286</f>
        <v>0.35989420415002199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0.76385260642718555</v>
      </c>
      <c r="W286" s="4">
        <f>'1'!W286</f>
        <v>0.45831156385631133</v>
      </c>
      <c r="X286" s="4">
        <f>'1'!X286</f>
        <v>0.44986775518752747</v>
      </c>
      <c r="Y286" s="4">
        <f>'1'!Y286</f>
        <v>0.26992065311251651</v>
      </c>
      <c r="Z286" s="4" t="e">
        <f>'1'!Z286</f>
        <v>#DIV/0!</v>
      </c>
      <c r="AA286" s="4" t="e">
        <f>'1'!AA286</f>
        <v>#DIV/0!</v>
      </c>
      <c r="AB286" s="12">
        <f t="shared" si="6"/>
        <v>353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0.35997491480721799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0.44996864350902249</v>
      </c>
      <c r="I287" s="4">
        <f>'1'!I287</f>
        <v>0.2699811861054135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0.61121912773961129</v>
      </c>
      <c r="N287" s="4">
        <f>'1'!N287</f>
        <v>0.35997491480721799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0.76402390967451406</v>
      </c>
      <c r="W287" s="4">
        <f>'1'!W287</f>
        <v>0.45841434580470847</v>
      </c>
      <c r="X287" s="4">
        <f>'1'!X287</f>
        <v>0.44996864350902249</v>
      </c>
      <c r="Y287" s="4">
        <f>'1'!Y287</f>
        <v>0.2699811861054135</v>
      </c>
      <c r="Z287" s="4" t="e">
        <f>'1'!Z287</f>
        <v>#DIV/0!</v>
      </c>
      <c r="AA287" s="4" t="e">
        <f>'1'!AA287</f>
        <v>#DIV/0!</v>
      </c>
      <c r="AB287" s="12">
        <f t="shared" si="6"/>
        <v>353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0.35883396437078002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0.44854245546347504</v>
      </c>
      <c r="I288" s="4">
        <f>'1'!I288</f>
        <v>0.269125473278085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0.60928185182990735</v>
      </c>
      <c r="N288" s="4">
        <f>'1'!N288</f>
        <v>0.35883396437078002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0.76160231478738416</v>
      </c>
      <c r="W288" s="4">
        <f>'1'!W288</f>
        <v>0.45696138887243054</v>
      </c>
      <c r="X288" s="4">
        <f>'1'!X288</f>
        <v>0.44854245546347504</v>
      </c>
      <c r="Y288" s="4">
        <f>'1'!Y288</f>
        <v>0.269125473278085</v>
      </c>
      <c r="Z288" s="4" t="e">
        <f>'1'!Z288</f>
        <v>#DIV/0!</v>
      </c>
      <c r="AA288" s="4" t="e">
        <f>'1'!AA288</f>
        <v>#DIV/0!</v>
      </c>
      <c r="AB288" s="12">
        <f t="shared" si="6"/>
        <v>353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0.35830674460887502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0.44788343076109377</v>
      </c>
      <c r="I289" s="4">
        <f>'1'!I289</f>
        <v>0.26873005845665626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0.60838665944359549</v>
      </c>
      <c r="N289" s="4">
        <f>'1'!N289</f>
        <v>0.35830674460887502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0.76048332430449439</v>
      </c>
      <c r="W289" s="4">
        <f>'1'!W289</f>
        <v>0.45628999458269659</v>
      </c>
      <c r="X289" s="4">
        <f>'1'!X289</f>
        <v>0.44788343076109377</v>
      </c>
      <c r="Y289" s="4">
        <f>'1'!Y289</f>
        <v>0.26873005845665626</v>
      </c>
      <c r="Z289" s="4" t="e">
        <f>'1'!Z289</f>
        <v>#DIV/0!</v>
      </c>
      <c r="AA289" s="4" t="e">
        <f>'1'!AA289</f>
        <v>#DIV/0!</v>
      </c>
      <c r="AB289" s="12">
        <f t="shared" si="6"/>
        <v>353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0.35801231604137601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0.44751539505172</v>
      </c>
      <c r="I290" s="4">
        <f>'1'!I290</f>
        <v>0.26850923703103202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0.60788673468549193</v>
      </c>
      <c r="N290" s="4">
        <f>'1'!N290</f>
        <v>0.35801231604137601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0.75985841835686485</v>
      </c>
      <c r="W290" s="4">
        <f>'1'!W290</f>
        <v>0.45591505101411894</v>
      </c>
      <c r="X290" s="4">
        <f>'1'!X290</f>
        <v>0.44751539505172</v>
      </c>
      <c r="Y290" s="4">
        <f>'1'!Y290</f>
        <v>0.26850923703103202</v>
      </c>
      <c r="Z290" s="4" t="e">
        <f>'1'!Z290</f>
        <v>#DIV/0!</v>
      </c>
      <c r="AA290" s="4" t="e">
        <f>'1'!AA290</f>
        <v>#DIV/0!</v>
      </c>
      <c r="AB290" s="12">
        <f t="shared" si="6"/>
        <v>353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0.359563415933009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0.44945426991626125</v>
      </c>
      <c r="I291" s="4">
        <f>'1'!I291</f>
        <v>0.26967256194975675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0.61052042354491887</v>
      </c>
      <c r="N291" s="4">
        <f>'1'!N291</f>
        <v>0.359563415933009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0.76315052943114858</v>
      </c>
      <c r="W291" s="4">
        <f>'1'!W291</f>
        <v>0.45789031765868915</v>
      </c>
      <c r="X291" s="4">
        <f>'1'!X291</f>
        <v>0.44945426991626125</v>
      </c>
      <c r="Y291" s="4">
        <f>'1'!Y291</f>
        <v>0.26967256194975675</v>
      </c>
      <c r="Z291" s="4" t="e">
        <f>'1'!Z291</f>
        <v>#DIV/0!</v>
      </c>
      <c r="AA291" s="4" t="e">
        <f>'1'!AA291</f>
        <v>#DIV/0!</v>
      </c>
      <c r="AB291" s="12">
        <f t="shared" si="6"/>
        <v>353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0.36183417223612502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0.45229271529515624</v>
      </c>
      <c r="I292" s="4">
        <f>'1'!I292</f>
        <v>0.27137562917709379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0.61437605245073601</v>
      </c>
      <c r="N292" s="4">
        <f>'1'!N292</f>
        <v>0.36183417223612502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0.76797006556342007</v>
      </c>
      <c r="W292" s="4">
        <f>'1'!W292</f>
        <v>0.46078203933805201</v>
      </c>
      <c r="X292" s="4">
        <f>'1'!X292</f>
        <v>0.45229271529515624</v>
      </c>
      <c r="Y292" s="4">
        <f>'1'!Y292</f>
        <v>0.27137562917709379</v>
      </c>
      <c r="Z292" s="4" t="e">
        <f>'1'!Z292</f>
        <v>#DIV/0!</v>
      </c>
      <c r="AA292" s="4" t="e">
        <f>'1'!AA292</f>
        <v>#DIV/0!</v>
      </c>
      <c r="AB292" s="12">
        <f t="shared" si="6"/>
        <v>353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0.362117642364019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0.45264705295502372</v>
      </c>
      <c r="I293" s="4">
        <f>'1'!I293</f>
        <v>0.27158823177301428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0.61485737033480137</v>
      </c>
      <c r="N293" s="4">
        <f>'1'!N293</f>
        <v>0.362117642364019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0.76857171291850168</v>
      </c>
      <c r="W293" s="4">
        <f>'1'!W293</f>
        <v>0.46114302775110105</v>
      </c>
      <c r="X293" s="4">
        <f>'1'!X293</f>
        <v>0.45264705295502372</v>
      </c>
      <c r="Y293" s="4">
        <f>'1'!Y293</f>
        <v>0.27158823177301428</v>
      </c>
      <c r="Z293" s="4" t="e">
        <f>'1'!Z293</f>
        <v>#DIV/0!</v>
      </c>
      <c r="AA293" s="4" t="e">
        <f>'1'!AA293</f>
        <v>#DIV/0!</v>
      </c>
      <c r="AB293" s="12">
        <f t="shared" si="6"/>
        <v>353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0.363019407090303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0.45377425886287875</v>
      </c>
      <c r="I294" s="4">
        <f>'1'!I294</f>
        <v>0.27226455531772725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0.61638852105323638</v>
      </c>
      <c r="N294" s="4">
        <f>'1'!N294</f>
        <v>0.363019407090303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0.77048565131654545</v>
      </c>
      <c r="W294" s="4">
        <f>'1'!W294</f>
        <v>0.46229139078992731</v>
      </c>
      <c r="X294" s="4">
        <f>'1'!X294</f>
        <v>0.45377425886287875</v>
      </c>
      <c r="Y294" s="4">
        <f>'1'!Y294</f>
        <v>0.27226455531772725</v>
      </c>
      <c r="Z294" s="4" t="e">
        <f>'1'!Z294</f>
        <v>#DIV/0!</v>
      </c>
      <c r="AA294" s="4" t="e">
        <f>'1'!AA294</f>
        <v>#DIV/0!</v>
      </c>
      <c r="AB294" s="12">
        <f t="shared" si="6"/>
        <v>353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0.36471813497396699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0.45589766871745874</v>
      </c>
      <c r="I295" s="4">
        <f>'1'!I295</f>
        <v>0.27353860123047524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0.61927287474737114</v>
      </c>
      <c r="N295" s="4">
        <f>'1'!N295</f>
        <v>0.36471813497396699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0.77409109343421389</v>
      </c>
      <c r="W295" s="4">
        <f>'1'!W295</f>
        <v>0.46445465606052838</v>
      </c>
      <c r="X295" s="4">
        <f>'1'!X295</f>
        <v>0.45589766871745874</v>
      </c>
      <c r="Y295" s="4">
        <f>'1'!Y295</f>
        <v>0.27353860123047524</v>
      </c>
      <c r="Z295" s="4" t="e">
        <f>'1'!Z295</f>
        <v>#DIV/0!</v>
      </c>
      <c r="AA295" s="4" t="e">
        <f>'1'!AA295</f>
        <v>#DIV/0!</v>
      </c>
      <c r="AB295" s="12">
        <f t="shared" si="6"/>
        <v>353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0.36325180978916699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0.45406476223645875</v>
      </c>
      <c r="I296" s="4">
        <f>'1'!I296</f>
        <v>0.27243885734187523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0.61678312903573995</v>
      </c>
      <c r="N296" s="4">
        <f>'1'!N296</f>
        <v>0.36325180978916699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0.770978911294675</v>
      </c>
      <c r="W296" s="4">
        <f>'1'!W296</f>
        <v>0.46258734677680496</v>
      </c>
      <c r="X296" s="4">
        <f>'1'!X296</f>
        <v>0.45406476223645875</v>
      </c>
      <c r="Y296" s="4">
        <f>'1'!Y296</f>
        <v>0.27243885734187523</v>
      </c>
      <c r="Z296" s="4" t="e">
        <f>'1'!Z296</f>
        <v>#DIV/0!</v>
      </c>
      <c r="AA296" s="4" t="e">
        <f>'1'!AA296</f>
        <v>#DIV/0!</v>
      </c>
      <c r="AB296" s="12">
        <f t="shared" si="6"/>
        <v>353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0.363248860978445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0.45406107622305625</v>
      </c>
      <c r="I297" s="4">
        <f>'1'!I297</f>
        <v>0.27243664573383375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0.61677812210485883</v>
      </c>
      <c r="N297" s="4">
        <f>'1'!N297</f>
        <v>0.363248860978445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0.77097265263107351</v>
      </c>
      <c r="W297" s="4">
        <f>'1'!W297</f>
        <v>0.46258359157864415</v>
      </c>
      <c r="X297" s="4">
        <f>'1'!X297</f>
        <v>0.45406107622305625</v>
      </c>
      <c r="Y297" s="4">
        <f>'1'!Y297</f>
        <v>0.27243664573383375</v>
      </c>
      <c r="Z297" s="4" t="e">
        <f>'1'!Z297</f>
        <v>#DIV/0!</v>
      </c>
      <c r="AA297" s="4" t="e">
        <f>'1'!AA297</f>
        <v>#DIV/0!</v>
      </c>
      <c r="AB297" s="12">
        <f t="shared" si="6"/>
        <v>353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0.36481516130116098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0.45601895162645123</v>
      </c>
      <c r="I298" s="4">
        <f>'1'!I298</f>
        <v>0.27361137097587074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0.61943762052446805</v>
      </c>
      <c r="N298" s="4">
        <f>'1'!N298</f>
        <v>0.36481516130116098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0.774297025655585</v>
      </c>
      <c r="W298" s="4">
        <f>'1'!W298</f>
        <v>0.46457821539335104</v>
      </c>
      <c r="X298" s="4">
        <f>'1'!X298</f>
        <v>0.45601895162645123</v>
      </c>
      <c r="Y298" s="4">
        <f>'1'!Y298</f>
        <v>0.27361137097587074</v>
      </c>
      <c r="Z298" s="4" t="e">
        <f>'1'!Z298</f>
        <v>#DIV/0!</v>
      </c>
      <c r="AA298" s="4" t="e">
        <f>'1'!AA298</f>
        <v>#DIV/0!</v>
      </c>
      <c r="AB298" s="12">
        <f t="shared" si="6"/>
        <v>353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0.36573285510329501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0.45716606887911876</v>
      </c>
      <c r="I299" s="4">
        <f>'1'!I299</f>
        <v>0.27429964132747126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0.620995818004903</v>
      </c>
      <c r="N299" s="4">
        <f>'1'!N299</f>
        <v>0.36573285510329501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0.77624477250612878</v>
      </c>
      <c r="W299" s="4">
        <f>'1'!W299</f>
        <v>0.46574686350367722</v>
      </c>
      <c r="X299" s="4">
        <f>'1'!X299</f>
        <v>0.45716606887911876</v>
      </c>
      <c r="Y299" s="4">
        <f>'1'!Y299</f>
        <v>0.27429964132747126</v>
      </c>
      <c r="Z299" s="4" t="e">
        <f>'1'!Z299</f>
        <v>#DIV/0!</v>
      </c>
      <c r="AA299" s="4" t="e">
        <f>'1'!AA299</f>
        <v>#DIV/0!</v>
      </c>
      <c r="AB299" s="12">
        <f t="shared" si="6"/>
        <v>353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0.366424932890976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0.45803116611371997</v>
      </c>
      <c r="I300" s="4">
        <f>'1'!I300</f>
        <v>0.27481869966823202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0.62217093094837261</v>
      </c>
      <c r="N300" s="4">
        <f>'1'!N300</f>
        <v>0.366424932890976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0.77771366368546579</v>
      </c>
      <c r="W300" s="4">
        <f>'1'!W300</f>
        <v>0.46662819821127943</v>
      </c>
      <c r="X300" s="4">
        <f>'1'!X300</f>
        <v>0.45803116611371997</v>
      </c>
      <c r="Y300" s="4">
        <f>'1'!Y300</f>
        <v>0.27481869966823202</v>
      </c>
      <c r="Z300" s="4" t="e">
        <f>'1'!Z300</f>
        <v>#DIV/0!</v>
      </c>
      <c r="AA300" s="4" t="e">
        <f>'1'!AA300</f>
        <v>#DIV/0!</v>
      </c>
      <c r="AB300" s="12">
        <f t="shared" si="6"/>
        <v>353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0.366800613097572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0.45850076637196502</v>
      </c>
      <c r="I301" s="4">
        <f>'1'!I301</f>
        <v>0.27510045982317899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0.6228088168641388</v>
      </c>
      <c r="N301" s="4">
        <f>'1'!N301</f>
        <v>0.366800613097572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0.77851102108017356</v>
      </c>
      <c r="W301" s="4">
        <f>'1'!W301</f>
        <v>0.4671066126481041</v>
      </c>
      <c r="X301" s="4">
        <f>'1'!X301</f>
        <v>0.45850076637196502</v>
      </c>
      <c r="Y301" s="4">
        <f>'1'!Y301</f>
        <v>0.27510045982317899</v>
      </c>
      <c r="Z301" s="4" t="e">
        <f>'1'!Z301</f>
        <v>#DIV/0!</v>
      </c>
      <c r="AA301" s="4" t="e">
        <f>'1'!AA301</f>
        <v>#DIV/0!</v>
      </c>
      <c r="AB301" s="12">
        <f t="shared" si="6"/>
        <v>353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0.36865662242110903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0.46082077802638627</v>
      </c>
      <c r="I302" s="4">
        <f>'1'!I302</f>
        <v>0.27649246681583178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0.62596022645726679</v>
      </c>
      <c r="N302" s="4">
        <f>'1'!N302</f>
        <v>0.36865662242110903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0.78245028307158349</v>
      </c>
      <c r="W302" s="4">
        <f>'1'!W302</f>
        <v>0.46947016984295009</v>
      </c>
      <c r="X302" s="4">
        <f>'1'!X302</f>
        <v>0.46082077802638627</v>
      </c>
      <c r="Y302" s="4">
        <f>'1'!Y302</f>
        <v>0.27649246681583178</v>
      </c>
      <c r="Z302" s="4" t="e">
        <f>'1'!Z302</f>
        <v>#DIV/0!</v>
      </c>
      <c r="AA302" s="4" t="e">
        <f>'1'!AA302</f>
        <v>#DIV/0!</v>
      </c>
      <c r="AB302" s="12">
        <f t="shared" si="6"/>
        <v>353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0.36878786077152198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0.46098482596440249</v>
      </c>
      <c r="I303" s="4">
        <f>'1'!I303</f>
        <v>0.27659089557864147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0.62618306251268563</v>
      </c>
      <c r="N303" s="4">
        <f>'1'!N303</f>
        <v>0.36878786077152198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0.78272882814085709</v>
      </c>
      <c r="W303" s="4">
        <f>'1'!W303</f>
        <v>0.46963729688451422</v>
      </c>
      <c r="X303" s="4">
        <f>'1'!X303</f>
        <v>0.46098482596440249</v>
      </c>
      <c r="Y303" s="4">
        <f>'1'!Y303</f>
        <v>0.27659089557864147</v>
      </c>
      <c r="Z303" s="4" t="e">
        <f>'1'!Z303</f>
        <v>#DIV/0!</v>
      </c>
      <c r="AA303" s="4" t="e">
        <f>'1'!AA303</f>
        <v>#DIV/0!</v>
      </c>
      <c r="AB303" s="12">
        <f t="shared" si="6"/>
        <v>353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0.37039736116601601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0.46299670145752003</v>
      </c>
      <c r="I304" s="4">
        <f>'1'!I304</f>
        <v>0.277798020874512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0.62891591246070511</v>
      </c>
      <c r="N304" s="4">
        <f>'1'!N304</f>
        <v>0.37039736116601601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0.78614489057588144</v>
      </c>
      <c r="W304" s="4">
        <f>'1'!W304</f>
        <v>0.47168693434552883</v>
      </c>
      <c r="X304" s="4">
        <f>'1'!X304</f>
        <v>0.46299670145752003</v>
      </c>
      <c r="Y304" s="4">
        <f>'1'!Y304</f>
        <v>0.277798020874512</v>
      </c>
      <c r="Z304" s="4" t="e">
        <f>'1'!Z304</f>
        <v>#DIV/0!</v>
      </c>
      <c r="AA304" s="4" t="e">
        <f>'1'!AA304</f>
        <v>#DIV/0!</v>
      </c>
      <c r="AB304" s="12">
        <f t="shared" si="6"/>
        <v>353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0.36985562340113398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0.4623195292514175</v>
      </c>
      <c r="I305" s="4">
        <f>'1'!I305</f>
        <v>0.27739171755085046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0.62799606924248486</v>
      </c>
      <c r="N305" s="4">
        <f>'1'!N305</f>
        <v>0.36985562340113398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0.78499508655310613</v>
      </c>
      <c r="W305" s="4">
        <f>'1'!W305</f>
        <v>0.47099705193186364</v>
      </c>
      <c r="X305" s="4">
        <f>'1'!X305</f>
        <v>0.4623195292514175</v>
      </c>
      <c r="Y305" s="4">
        <f>'1'!Y305</f>
        <v>0.27739171755085046</v>
      </c>
      <c r="Z305" s="4" t="e">
        <f>'1'!Z305</f>
        <v>#DIV/0!</v>
      </c>
      <c r="AA305" s="4" t="e">
        <f>'1'!AA305</f>
        <v>#DIV/0!</v>
      </c>
      <c r="AB305" s="12">
        <f t="shared" si="6"/>
        <v>353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0.369251629865954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0.46156453733244251</v>
      </c>
      <c r="I306" s="4">
        <f>'1'!I306</f>
        <v>0.27693872239946549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0.62697051888731425</v>
      </c>
      <c r="N306" s="4">
        <f>'1'!N306</f>
        <v>0.369251629865954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0.78371314860914287</v>
      </c>
      <c r="W306" s="4">
        <f>'1'!W306</f>
        <v>0.47022788916548569</v>
      </c>
      <c r="X306" s="4">
        <f>'1'!X306</f>
        <v>0.46156453733244251</v>
      </c>
      <c r="Y306" s="4">
        <f>'1'!Y306</f>
        <v>0.27693872239946549</v>
      </c>
      <c r="Z306" s="4" t="e">
        <f>'1'!Z306</f>
        <v>#DIV/0!</v>
      </c>
      <c r="AA306" s="4" t="e">
        <f>'1'!AA306</f>
        <v>#DIV/0!</v>
      </c>
      <c r="AB306" s="12">
        <f t="shared" si="6"/>
        <v>353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0.37066656811520698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0.46333321014400874</v>
      </c>
      <c r="I307" s="4">
        <f>'1'!I307</f>
        <v>0.27799992608640522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0.62937301219154063</v>
      </c>
      <c r="N307" s="4">
        <f>'1'!N307</f>
        <v>0.37066656811520698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0.78671626523942573</v>
      </c>
      <c r="W307" s="4">
        <f>'1'!W307</f>
        <v>0.47202975914365547</v>
      </c>
      <c r="X307" s="4">
        <f>'1'!X307</f>
        <v>0.46333321014400874</v>
      </c>
      <c r="Y307" s="4">
        <f>'1'!Y307</f>
        <v>0.27799992608640522</v>
      </c>
      <c r="Z307" s="4" t="e">
        <f>'1'!Z307</f>
        <v>#DIV/0!</v>
      </c>
      <c r="AA307" s="4" t="e">
        <f>'1'!AA307</f>
        <v>#DIV/0!</v>
      </c>
      <c r="AB307" s="12">
        <f t="shared" si="6"/>
        <v>353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0.37170543070170903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0.46463178837713626</v>
      </c>
      <c r="I308" s="4">
        <f>'1'!I308</f>
        <v>0.2787790730262818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0.63113694811552901</v>
      </c>
      <c r="N308" s="4">
        <f>'1'!N308</f>
        <v>0.37170543070170903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0.78892118514441123</v>
      </c>
      <c r="W308" s="4">
        <f>'1'!W308</f>
        <v>0.47335271108664678</v>
      </c>
      <c r="X308" s="4">
        <f>'1'!X308</f>
        <v>0.46463178837713626</v>
      </c>
      <c r="Y308" s="4">
        <f>'1'!Y308</f>
        <v>0.2787790730262818</v>
      </c>
      <c r="Z308" s="4" t="e">
        <f>'1'!Z308</f>
        <v>#DIV/0!</v>
      </c>
      <c r="AA308" s="4" t="e">
        <f>'1'!AA308</f>
        <v>#DIV/0!</v>
      </c>
      <c r="AB308" s="12">
        <f t="shared" si="6"/>
        <v>353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0.37128236627941102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0.46410295784926381</v>
      </c>
      <c r="I309" s="4">
        <f>'1'!I309</f>
        <v>0.27846177470955824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0.63041860620741819</v>
      </c>
      <c r="N309" s="4">
        <f>'1'!N309</f>
        <v>0.37128236627941102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0.78802325775927273</v>
      </c>
      <c r="W309" s="4">
        <f>'1'!W309</f>
        <v>0.47281395465556364</v>
      </c>
      <c r="X309" s="4">
        <f>'1'!X309</f>
        <v>0.46410295784926381</v>
      </c>
      <c r="Y309" s="4">
        <f>'1'!Y309</f>
        <v>0.27846177470955824</v>
      </c>
      <c r="Z309" s="4" t="e">
        <f>'1'!Z309</f>
        <v>#DIV/0!</v>
      </c>
      <c r="AA309" s="4" t="e">
        <f>'1'!AA309</f>
        <v>#DIV/0!</v>
      </c>
      <c r="AB309" s="12">
        <f t="shared" si="6"/>
        <v>353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0.37396965563407403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0.46746206954259251</v>
      </c>
      <c r="I310" s="4">
        <f>'1'!I310</f>
        <v>0.28047724172555555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0.63498148708543911</v>
      </c>
      <c r="N310" s="4">
        <f>'1'!N310</f>
        <v>0.37396965563407403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0.79372685885679894</v>
      </c>
      <c r="W310" s="4">
        <f>'1'!W310</f>
        <v>0.47623611531407933</v>
      </c>
      <c r="X310" s="4">
        <f>'1'!X310</f>
        <v>0.46746206954259251</v>
      </c>
      <c r="Y310" s="4">
        <f>'1'!Y310</f>
        <v>0.28047724172555555</v>
      </c>
      <c r="Z310" s="4" t="e">
        <f>'1'!Z310</f>
        <v>#DIV/0!</v>
      </c>
      <c r="AA310" s="4" t="e">
        <f>'1'!AA310</f>
        <v>#DIV/0!</v>
      </c>
      <c r="AB310" s="12">
        <f t="shared" si="6"/>
        <v>353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0.37551387652471002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0.4693923456558875</v>
      </c>
      <c r="I311" s="4">
        <f>'1'!I311</f>
        <v>0.28163540739353254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0.63760349575045205</v>
      </c>
      <c r="N311" s="4">
        <f>'1'!N311</f>
        <v>0.37551387652471002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0.7970043696880651</v>
      </c>
      <c r="W311" s="4">
        <f>'1'!W311</f>
        <v>0.47820262181283901</v>
      </c>
      <c r="X311" s="4">
        <f>'1'!X311</f>
        <v>0.4693923456558875</v>
      </c>
      <c r="Y311" s="4">
        <f>'1'!Y311</f>
        <v>0.28163540739353254</v>
      </c>
      <c r="Z311" s="4" t="e">
        <f>'1'!Z311</f>
        <v>#DIV/0!</v>
      </c>
      <c r="AA311" s="4" t="e">
        <f>'1'!AA311</f>
        <v>#DIV/0!</v>
      </c>
      <c r="AB311" s="12">
        <f t="shared" si="6"/>
        <v>353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0.37556159173812198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0.46945198967265245</v>
      </c>
      <c r="I312" s="4">
        <f>'1'!I312</f>
        <v>0.28167119380359151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0.63768451376010193</v>
      </c>
      <c r="N312" s="4">
        <f>'1'!N312</f>
        <v>0.37556159173812198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0.79710564220012747</v>
      </c>
      <c r="W312" s="4">
        <f>'1'!W312</f>
        <v>0.47826338532007645</v>
      </c>
      <c r="X312" s="4">
        <f>'1'!X312</f>
        <v>0.46945198967265245</v>
      </c>
      <c r="Y312" s="4">
        <f>'1'!Y312</f>
        <v>0.28167119380359151</v>
      </c>
      <c r="Z312" s="4" t="e">
        <f>'1'!Z312</f>
        <v>#DIV/0!</v>
      </c>
      <c r="AA312" s="4" t="e">
        <f>'1'!AA312</f>
        <v>#DIV/0!</v>
      </c>
      <c r="AB312" s="12">
        <f t="shared" si="6"/>
        <v>353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0.37592923444440501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0.46991154305550625</v>
      </c>
      <c r="I313" s="4">
        <f>'1'!I313</f>
        <v>0.28194692583330377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0.63830875240843798</v>
      </c>
      <c r="N313" s="4">
        <f>'1'!N313</f>
        <v>0.37592923444440501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0.79788594051054751</v>
      </c>
      <c r="W313" s="4">
        <f>'1'!W313</f>
        <v>0.47873156430632846</v>
      </c>
      <c r="X313" s="4">
        <f>'1'!X313</f>
        <v>0.46991154305550625</v>
      </c>
      <c r="Y313" s="4">
        <f>'1'!Y313</f>
        <v>0.28194692583330377</v>
      </c>
      <c r="Z313" s="4" t="e">
        <f>'1'!Z313</f>
        <v>#DIV/0!</v>
      </c>
      <c r="AA313" s="4" t="e">
        <f>'1'!AA313</f>
        <v>#DIV/0!</v>
      </c>
      <c r="AB313" s="12">
        <f t="shared" si="6"/>
        <v>353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0.378096331495333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0.47262041436916624</v>
      </c>
      <c r="I314" s="4">
        <f>'1'!I314</f>
        <v>0.28357224862149977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0.64198837316730295</v>
      </c>
      <c r="N314" s="4">
        <f>'1'!N314</f>
        <v>0.378096331495333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0.80248546645912866</v>
      </c>
      <c r="W314" s="4">
        <f>'1'!W314</f>
        <v>0.48149127987547724</v>
      </c>
      <c r="X314" s="4">
        <f>'1'!X314</f>
        <v>0.47262041436916624</v>
      </c>
      <c r="Y314" s="4">
        <f>'1'!Y314</f>
        <v>0.28357224862149977</v>
      </c>
      <c r="Z314" s="4" t="e">
        <f>'1'!Z314</f>
        <v>#DIV/0!</v>
      </c>
      <c r="AA314" s="4" t="e">
        <f>'1'!AA314</f>
        <v>#DIV/0!</v>
      </c>
      <c r="AB314" s="12">
        <f t="shared" si="6"/>
        <v>353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0.38007315044258799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0.475091438053235</v>
      </c>
      <c r="I315" s="4">
        <f>'1'!I315</f>
        <v>0.28505486283194098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0.64534491136743677</v>
      </c>
      <c r="N315" s="4">
        <f>'1'!N315</f>
        <v>0.38007315044258799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0.80668113920929596</v>
      </c>
      <c r="W315" s="4">
        <f>'1'!W315</f>
        <v>0.48400868352557758</v>
      </c>
      <c r="X315" s="4">
        <f>'1'!X315</f>
        <v>0.475091438053235</v>
      </c>
      <c r="Y315" s="4">
        <f>'1'!Y315</f>
        <v>0.28505486283194098</v>
      </c>
      <c r="Z315" s="4" t="e">
        <f>'1'!Z315</f>
        <v>#DIV/0!</v>
      </c>
      <c r="AA315" s="4" t="e">
        <f>'1'!AA315</f>
        <v>#DIV/0!</v>
      </c>
      <c r="AB315" s="12">
        <f t="shared" si="6"/>
        <v>353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0.380303406844128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0.47537925855516</v>
      </c>
      <c r="I316" s="4">
        <f>'1'!I316</f>
        <v>0.285227555133096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0.64573587504606167</v>
      </c>
      <c r="N316" s="4">
        <f>'1'!N316</f>
        <v>0.380303406844128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0.80716984380757706</v>
      </c>
      <c r="W316" s="4">
        <f>'1'!W316</f>
        <v>0.48430190628454628</v>
      </c>
      <c r="X316" s="4">
        <f>'1'!X316</f>
        <v>0.47537925855516</v>
      </c>
      <c r="Y316" s="4">
        <f>'1'!Y316</f>
        <v>0.285227555133096</v>
      </c>
      <c r="Z316" s="4" t="e">
        <f>'1'!Z316</f>
        <v>#DIV/0!</v>
      </c>
      <c r="AA316" s="4" t="e">
        <f>'1'!AA316</f>
        <v>#DIV/0!</v>
      </c>
      <c r="AB316" s="12">
        <f t="shared" si="6"/>
        <v>353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0.379735358252411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0.47466919781551375</v>
      </c>
      <c r="I317" s="5">
        <f>'1'!I317</f>
        <v>0.28480151868930825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0.64477135737979896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0.381210386306023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0.47651298288252875</v>
      </c>
      <c r="I318" s="5">
        <f>'1'!I318</f>
        <v>0.28590778972951725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0.64727588012078774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0.38075570662299102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0.47594463327873876</v>
      </c>
      <c r="I319" s="5">
        <f>'1'!I319</f>
        <v>0.28556677996724328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0.64650385710520475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0.38337316012011802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0.47921645015014752</v>
      </c>
      <c r="I320" s="5">
        <f>'1'!I320</f>
        <v>0.28752987009008851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0.65094816024302127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0.38365198885920399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0.479564986074005</v>
      </c>
      <c r="I321" s="5">
        <f>'1'!I321</f>
        <v>0.28773899164440297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0.65142159728455551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0.38379206073667399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0.4797400759208425</v>
      </c>
      <c r="I322" s="5">
        <f>'1'!I322</f>
        <v>0.28784404555250548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0.65165943222039791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0.38535000228231198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0.48168750285288997</v>
      </c>
      <c r="I323" s="5">
        <f>'1'!I323</f>
        <v>0.28901250171173398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0.65430473786094268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0.38687895958802898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0.4835986994850362</v>
      </c>
      <c r="I324" s="5">
        <f>'1'!I324</f>
        <v>0.29015921969102176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0.6569008297337664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0.38792542568011701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0.48490678210014626</v>
      </c>
      <c r="I325" s="5">
        <f>'1'!I325</f>
        <v>0.29094406926008776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0.65867767602417437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0.387247035999286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0.48405879499910753</v>
      </c>
      <c r="I326" s="5">
        <f>'1'!I326</f>
        <v>0.29043527699946448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0.6575258047911271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0.389567796027736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0.48695974503466999</v>
      </c>
      <c r="I327" s="5">
        <f>'1'!I327</f>
        <v>0.29217584702080202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0.66146633748363937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0.39113894874295102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0.48892368592868879</v>
      </c>
      <c r="I328" s="5">
        <f>'1'!I328</f>
        <v>0.29335421155721325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0.6641340750193333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0.39013508605643099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0.48766885757053874</v>
      </c>
      <c r="I329" s="5">
        <f>'1'!I329</f>
        <v>0.29260131454232324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0.66242956714840651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0.39219455384228802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0.49024319230286001</v>
      </c>
      <c r="I330" s="5">
        <f>'1'!I330</f>
        <v>0.29414591538171603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0.66592643888002012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0.39227198818183601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0.49033998522729499</v>
      </c>
      <c r="I331" s="5">
        <f>'1'!I331</f>
        <v>0.29420399113637702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0.66605791845687046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0.39171241537314599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0.48964051921643248</v>
      </c>
      <c r="I332" s="5">
        <f>'1'!I332</f>
        <v>0.29378431152985951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0.66510779223983263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0.39165363542318199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0.48956704427897746</v>
      </c>
      <c r="I333" s="5">
        <f>'1'!I333</f>
        <v>0.29374022656738652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0.66500798686932561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0.39456138550723202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0.49320173188404004</v>
      </c>
      <c r="I334" s="5">
        <f>'1'!I334</f>
        <v>0.295921039130424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0.66994519887202764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0.39615590502197701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0.49519488127747124</v>
      </c>
      <c r="I335" s="5">
        <f>'1'!I335</f>
        <v>0.29711692876648277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0.6726526120468822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0.39874599105085801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0.49843248881357249</v>
      </c>
      <c r="I336" s="5">
        <f>'1'!I336</f>
        <v>0.29905949328814352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0.6770504466131908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0.40118602777336798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0.50148253471671</v>
      </c>
      <c r="I337" s="5">
        <f>'1'!I337</f>
        <v>0.30088952083002596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0.68119350507598364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0.401944755873059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0.50243094484132378</v>
      </c>
      <c r="I338" s="5">
        <f>'1'!I338</f>
        <v>0.30145856690479422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0.68248178686509953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0.40135908400471598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0.50169885500589495</v>
      </c>
      <c r="I339" s="5">
        <f>'1'!I339</f>
        <v>0.30101931300353701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0.68148734576994163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0.40234627806819101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0.50293284758523882</v>
      </c>
      <c r="I340" s="5">
        <f>'1'!I340</f>
        <v>0.30175970855114326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0.68316355116528171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0.40478679915112198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0.50598349893890249</v>
      </c>
      <c r="I341" s="5">
        <f>'1'!I341</f>
        <v>0.30359009936334147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0.68730743204747613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0.40448787528859398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0.5056098441107425</v>
      </c>
      <c r="I342" s="5">
        <f>'1'!I342</f>
        <v>0.30336590646644546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0.68679987450666036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0.40583560917525602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0.50729451146907001</v>
      </c>
      <c r="I343" s="5">
        <f>'1'!I343</f>
        <v>0.30437670688144203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0.68908825821548592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0.40896390688004902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0.51120488360006133</v>
      </c>
      <c r="I344" s="5">
        <f>'1'!I344</f>
        <v>0.30672293016003677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0.69439994887997958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0.40872444189544699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0.51090555236930868</v>
      </c>
      <c r="I345" s="5">
        <f>'1'!I345</f>
        <v>0.30654333142158524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0.6939933494948779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0.40832211173747901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0.51040263967184873</v>
      </c>
      <c r="I346" s="5">
        <f>'1'!I346</f>
        <v>0.30624158380310929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0.69331021331482434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0.41050016099332098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0.51312520124165117</v>
      </c>
      <c r="I347" s="5">
        <f>'1'!I347</f>
        <v>0.30787512074499074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0.69700843036153881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0.412104761314878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0.51513095164359746</v>
      </c>
      <c r="I348" s="5">
        <f>'1'!I348</f>
        <v>0.30907857098615849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0.6997329602345107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0.41484017303610299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0.51855021629512876</v>
      </c>
      <c r="I349" s="5">
        <f>'1'!I349</f>
        <v>0.31113012977707721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0.70437755044755712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0.41652730092887502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0.52065912616109378</v>
      </c>
      <c r="I350" s="5">
        <f>'1'!I350</f>
        <v>0.31239547569665627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0.70724220794614301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0.41716197949755002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0.52145247437193754</v>
      </c>
      <c r="I351" s="5">
        <f>'1'!I351</f>
        <v>0.3128714846231625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0.70831985993016611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0.41952341231503398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0.52440426539379248</v>
      </c>
      <c r="I352" s="5">
        <f>'1'!I352</f>
        <v>0.31464255923627549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0.71232945295331107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0.42244905444944902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0.52806131806181122</v>
      </c>
      <c r="I353" s="5">
        <f>'1'!I353</f>
        <v>0.31683679083708677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0.71729704474907019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0.42307912563558903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0.52884890704448628</v>
      </c>
      <c r="I354" s="5">
        <f>'1'!I354</f>
        <v>0.31730934422669177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0.71836687363148721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0.42296132922931701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0.52870166153664622</v>
      </c>
      <c r="I355" s="5">
        <f>'1'!I355</f>
        <v>0.31722099692198774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0.71816686131470953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0.42442878931365302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0.53053598664206625</v>
      </c>
      <c r="I356" s="5">
        <f>'1'!I356</f>
        <v>0.31832159198523979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0.72065853402812874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0.424114144958114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0.53014268119764252</v>
      </c>
      <c r="I357" s="5">
        <f>'1'!I357</f>
        <v>0.31808560871858549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0.7201242838883829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0.42251958010697099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0.52814947513371369</v>
      </c>
      <c r="I358" s="5">
        <f>'1'!I358</f>
        <v>0.31688968508022824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0.71741679373462641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0.42411044107696799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0.53013805134620995</v>
      </c>
      <c r="I359" s="5">
        <f>'1'!I359</f>
        <v>0.31808283080772598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0.72011799488626027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0.42819878437126202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0.53524848046407758</v>
      </c>
      <c r="I360" s="5">
        <f>'1'!I360</f>
        <v>0.32114908827844652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0.72705979421574063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0.42839457483988402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0.53549321854985499</v>
      </c>
      <c r="I361" s="5">
        <f>'1'!I361</f>
        <v>0.321295931129913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0.72739223649026674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0.429311121186426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0.5366389014830325</v>
      </c>
      <c r="I362" s="5">
        <f>'1'!I362</f>
        <v>0.3219833408898195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0.72894848564936809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0.43075363677255701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0.53844204596569623</v>
      </c>
      <c r="I363" s="5">
        <f>'1'!I363</f>
        <v>0.32306522757941775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0.73139780387138353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0.43150630873343698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0.53938288591679617</v>
      </c>
      <c r="I364" s="5">
        <f>'1'!I364</f>
        <v>0.32362973155007774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0.73267580264429666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0.43322715396448402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0.54153394245560504</v>
      </c>
      <c r="I365" s="5">
        <f>'1'!I365</f>
        <v>0.324920365473363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0.73559771047128719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0.43371997683456098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0.54214997104320117</v>
      </c>
      <c r="I366" s="5">
        <f>'1'!I366</f>
        <v>0.32528998262592074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0.73643449868176536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0.43559339834660299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0.54449174793325372</v>
      </c>
      <c r="I367" s="5">
        <f>'1'!I367</f>
        <v>0.32669504875995226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0.73961547328687682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0.43778609937016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0.54723262421270003</v>
      </c>
      <c r="I368" s="5">
        <f>'1'!I368</f>
        <v>0.32833957452761997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0.7433385682912329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0.43721493311181497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0.54651866638976876</v>
      </c>
      <c r="I369" s="5">
        <f>'1'!I369</f>
        <v>0.32791119983386124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0.74236875698533433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0.43745466717863501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0.54681833397329371</v>
      </c>
      <c r="I370" s="5">
        <f>'1'!I370</f>
        <v>0.32809100038397626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0.7427758132583796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0.43848747739064298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0.54810934673830369</v>
      </c>
      <c r="I371" s="5">
        <f>'1'!I371</f>
        <v>0.32886560804298226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0.74452947255778423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0.43941439566773599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0.54926799458467002</v>
      </c>
      <c r="I372" s="5">
        <f>'1'!I372</f>
        <v>0.32956079675080197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0.74610333272832996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0.44230056584433802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0.55287570730542257</v>
      </c>
      <c r="I373" s="5">
        <f>'1'!I373</f>
        <v>0.33172542438325353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0.75100390314389776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0.44546204145394502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0.55682755181743127</v>
      </c>
      <c r="I374" s="5">
        <f>'1'!I374</f>
        <v>0.33409653109045878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0.75637192820616883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0.44478541252285803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0.55598176565357249</v>
      </c>
      <c r="I375" s="5">
        <f>'1'!I375</f>
        <v>0.33358905939214351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0.75522304663678541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0.44654788939093099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0.55818486173866377</v>
      </c>
      <c r="I376" s="5">
        <f>'1'!I376</f>
        <v>0.33491091704319825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0.75821564286961385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0.449146823124904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0.56143352890612996</v>
      </c>
      <c r="I377" s="5">
        <f>'1'!I377</f>
        <v>0.33686011734367799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0.76262850038992946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0.45053552429647697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0.56316940537059623</v>
      </c>
      <c r="I378" s="5">
        <f>'1'!I378</f>
        <v>0.33790164322235772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0.76498644446843389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0.45092496619949701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0.56365620774937131</v>
      </c>
      <c r="I379" s="5">
        <f>'1'!I379</f>
        <v>0.33819372464962277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0.76564769704598268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0.45392810630615099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0.56741013288268871</v>
      </c>
      <c r="I380" s="5">
        <f>'1'!I380</f>
        <v>0.34044607972961327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0.77074687646367046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0.45624910535461299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0.57031138169326623</v>
      </c>
      <c r="I381" s="5">
        <f>'1'!I381</f>
        <v>0.34218682901595976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0.77468781500002692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0.45601435912832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0.57001794891040003</v>
      </c>
      <c r="I382" s="5">
        <f>'1'!I382</f>
        <v>0.34201076934623997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0.77428922782694076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0.45583955017656003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0.56979943772070007</v>
      </c>
      <c r="I383" s="5">
        <f>'1'!I383</f>
        <v>0.34187966263242003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0.77399241110271699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0.45861921642874198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0.57327402053592746</v>
      </c>
      <c r="I384" s="5">
        <f>'1'!I384</f>
        <v>0.3439644123215565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0.77871214326231974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0.460559303580863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0.57569912947607871</v>
      </c>
      <c r="I385" s="5">
        <f>'1'!I385</f>
        <v>0.34541947768564724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0.78200631273936039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0.461519406643431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0.57689925830428879</v>
      </c>
      <c r="I386" s="5">
        <f>'1'!I386</f>
        <v>0.34613955498257326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0.78363651899069653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0.46484467840377902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0.58105584800472376</v>
      </c>
      <c r="I387" s="5">
        <f>'1'!I387</f>
        <v>0.34863350880283428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0.78928266160023242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0.46561706501313499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0.58202133126641875</v>
      </c>
      <c r="I388" s="5">
        <f>'1'!I388</f>
        <v>0.34921279875985123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0.7905941348452532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0.46848487573943398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0.58560609467429248</v>
      </c>
      <c r="I389" s="5">
        <f>'1'!I389</f>
        <v>0.35136365680457549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0.79546353184640117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0.47285768314363302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0.59107210392954124</v>
      </c>
      <c r="I390" s="5">
        <f>'1'!I390</f>
        <v>0.35464326235772475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0.80288833679093252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0.47546162354153199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0.59432702942691495</v>
      </c>
      <c r="I391" s="5">
        <f>'1'!I391</f>
        <v>0.35659621765614902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0.80730969537238284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0.47426007852536001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0.59282509815670004</v>
      </c>
      <c r="I392" s="5">
        <f>'1'!I392</f>
        <v>0.35569505889401998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0.80526953294295955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0.47496559205544697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0.59370699006930872</v>
      </c>
      <c r="I393" s="5">
        <f>'1'!I393</f>
        <v>0.35622419404158523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0.8064674590948393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0.47642069714182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0.59552587142727498</v>
      </c>
      <c r="I394" s="5">
        <f>'1'!I394</f>
        <v>0.35731552285636503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0.80893815364903821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0.47987451692261202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0.59984314615326506</v>
      </c>
      <c r="I395" s="5">
        <f>'1'!I395</f>
        <v>0.35990588769195903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0.81480256427030617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0.48355716079656702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0.60444645099570882</v>
      </c>
      <c r="I396" s="5">
        <f>'1'!I396</f>
        <v>0.36266787059742528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0.82105550658330007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0.487564418810501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0.60945552351312626</v>
      </c>
      <c r="I397" s="5">
        <f>'1'!I397</f>
        <v>0.36567331410787574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0.82785962722380635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0.49073896051056298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0.61342370063820373</v>
      </c>
      <c r="I398" s="5">
        <f>'1'!I398</f>
        <v>0.36805422038292224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0.83324983784424378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0.49353862263174803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0.61692327828968507</v>
      </c>
      <c r="I399" s="5">
        <f>'1'!I399</f>
        <v>0.37015396697381103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0.83800352197413031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0.49681769805932802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0.62102212257416001</v>
      </c>
      <c r="I400" s="5">
        <f>'1'!I400</f>
        <v>0.37261327354449603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0.8435712255562291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0.49857745350324401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0.62322181687905498</v>
      </c>
      <c r="I401" s="5">
        <f>'1'!I401</f>
        <v>0.37393309012743303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0.84655920094901826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0.499892503644148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0.62486562955518499</v>
      </c>
      <c r="I402" s="5">
        <f>'1'!I402</f>
        <v>0.37491937773311101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0.84879208931705263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0.50460895272879702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0.63076119091099625</v>
      </c>
      <c r="I403" s="5">
        <f>'1'!I403</f>
        <v>0.37845671454659779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0.85680038038669926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0.508416672681551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0.63552084085193872</v>
      </c>
      <c r="I404" s="5">
        <f>'1'!I404</f>
        <v>0.38131250451116327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0.86326569553079868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0.51100346916698902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0.63875433645873625</v>
      </c>
      <c r="I405" s="5">
        <f>'1'!I405</f>
        <v>0.38325260187524179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0.86765794461936663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0.51307965523106103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0.64134956903882623</v>
      </c>
      <c r="I406" s="5">
        <f>'1'!I406</f>
        <v>0.38480974142329577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0.87118320313852438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0.51384374033000002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0.64230467541250003</v>
      </c>
      <c r="I407" s="5">
        <f>'1'!I407</f>
        <v>0.38538280524750002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0.87248058084036351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0.51567659729794002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0.64459574662242503</v>
      </c>
      <c r="I408" s="5">
        <f>'1'!I408</f>
        <v>0.38675744797345502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0.87559267890924064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0.51830775258417205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0.64788469073021504</v>
      </c>
      <c r="I409" s="5">
        <f>'1'!I409</f>
        <v>0.38873081443812907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0.88006024698925389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0.52250080610544603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0.6531260076318075</v>
      </c>
      <c r="I410" s="5">
        <f>'1'!I410</f>
        <v>0.39187560457908455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0.88717983896752028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0.52555113781440999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0.65693892226801243</v>
      </c>
      <c r="I411" s="5">
        <f>'1'!I411</f>
        <v>0.39416335336080749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0.89235914732979293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0.52834588883744904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0.66043236104681124</v>
      </c>
      <c r="I412" s="5">
        <f>'1'!I412</f>
        <v>0.39625941662808678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0.89710449266438697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0.52976872011167797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0.66221090013959749</v>
      </c>
      <c r="I413" s="5">
        <f>'1'!I413</f>
        <v>0.39732654008375845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0.89952038792425693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0.52999041993349305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0.66248802491686631</v>
      </c>
      <c r="I414" s="5">
        <f>'1'!I414</f>
        <v>0.39749281495011979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0.89989682296496643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0.53130745860220496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0.66413432325275623</v>
      </c>
      <c r="I415" s="5">
        <f>'1'!I415</f>
        <v>0.39848059395165369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0.90213308775225176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0.53289055746379899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0.66611319682974868</v>
      </c>
      <c r="I416" s="5">
        <f>'1'!I416</f>
        <v>0.39966791809784924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0.90482110923793579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0.53367058566645398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0.66708823208306745</v>
      </c>
      <c r="I417" s="5">
        <f>'1'!I417</f>
        <v>0.40025293924984051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0.90614555752037906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0.53487250227850502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0.66859062784813128</v>
      </c>
      <c r="I418" s="5">
        <f>'1'!I418</f>
        <v>0.40115437670887877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0.90818635090073729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0.534889919749993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0.66861239968749131</v>
      </c>
      <c r="I419" s="5">
        <f>'1'!I419</f>
        <v>0.40116743981249475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0.90821592488295766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0.534382274336765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0.66797784292095619</v>
      </c>
      <c r="I420" s="5">
        <f>'1'!I420</f>
        <v>0.40078670575257375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0.90735396874681862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0.53578414853592105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0.66973018566990128</v>
      </c>
      <c r="I421" s="5">
        <f>'1'!I421</f>
        <v>0.40183811140194081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0.90973427995730305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0.53534961118798996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0.66918701398498748</v>
      </c>
      <c r="I422" s="5">
        <f>'1'!I422</f>
        <v>0.40151220839099244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0.90899645760400116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0.53497242932042899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0.66871553665053618</v>
      </c>
      <c r="I423" s="5">
        <f>'1'!I423</f>
        <v>0.40122932199032174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0.90835602194416276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0.53299662354660604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0.66624577943325758</v>
      </c>
      <c r="I424" s="5">
        <f>'1'!I424</f>
        <v>0.3997474676599545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0.90500120406107309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0.53072493433249002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0.66340616791561247</v>
      </c>
      <c r="I425" s="5">
        <f>'1'!I425</f>
        <v>0.39804370074936751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0.90114399111974608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0.53036531335684101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0.66295664169605129</v>
      </c>
      <c r="I426" s="5">
        <f>'1'!I426</f>
        <v>0.39777398501763073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0.90053337296272595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0.53235712459627005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0.66544640574533753</v>
      </c>
      <c r="I427" s="5">
        <f>'1'!I427</f>
        <v>0.39926784344720256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0.90391536731374278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0.53068994538665804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0.66336243173332254</v>
      </c>
      <c r="I428" s="5">
        <f>'1'!I428</f>
        <v>0.39801745903999353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0.90108458166627514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0.52727568510605105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0.65909460638256379</v>
      </c>
      <c r="I429" s="5">
        <f>'1'!I429</f>
        <v>0.39545676382953832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0.89528734106770125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0.52204288228436102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0.65255360285545128</v>
      </c>
      <c r="I430" s="5">
        <f>'1'!I430</f>
        <v>0.39153216171327077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0.88640230757024308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0.51928326713332595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0.64910408391665742</v>
      </c>
      <c r="I431" s="5">
        <f>'1'!I431</f>
        <v>0.38946245034999449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0.88171662116229998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0.51952783568830896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0.64940979461038617</v>
      </c>
      <c r="I432" s="5">
        <f>'1'!I432</f>
        <v>0.38964587676623175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0.88213188615077653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0.51583001321645905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0.64478751652057387</v>
      </c>
      <c r="I433" s="5">
        <f>'1'!I433</f>
        <v>0.38687250991234429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0.87585317134924523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0.51157474217921395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0.63946842772401746</v>
      </c>
      <c r="I434" s="5">
        <f>'1'!I434</f>
        <v>0.38368105663441043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0.86862793718793296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0.50728743589091796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0.63410929486364742</v>
      </c>
      <c r="I435" s="5">
        <f>'1'!I435</f>
        <v>0.3804655769181885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0.86134830879691515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0.50349085153668205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0.62936356442085262</v>
      </c>
      <c r="I436" s="5">
        <f>'1'!I436</f>
        <v>0.37761813865251154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0.85490190133369326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0.49835868356100799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0.62294835445125996</v>
      </c>
      <c r="I437" s="5">
        <f>'1'!I437</f>
        <v>0.37376901267075602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0.84618774069507041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0.493351458189214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0.61668932273651755</v>
      </c>
      <c r="I438" s="5">
        <f>'1'!I438</f>
        <v>0.3700135936419105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0.83768572625391802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0.48900874703956498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0.61126093379945623</v>
      </c>
      <c r="I439" s="5">
        <f>'1'!I439</f>
        <v>0.36675656027967374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0.83031202322148567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0.483967089246502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0.6049588615581275</v>
      </c>
      <c r="I440" s="5">
        <f>'1'!I440</f>
        <v>0.3629753169348765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0.82175154427731301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0.47910650713074798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0.59888313391343495</v>
      </c>
      <c r="I441" s="5">
        <f>'1'!I441</f>
        <v>0.35932988034806101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0.81349852263915534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0.47536451243210698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0.59420564054013369</v>
      </c>
      <c r="I442" s="5">
        <f>'1'!I442</f>
        <v>0.35652338432408026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0.80714480563936242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0.470547866997786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0.58818483374723252</v>
      </c>
      <c r="I443" s="5">
        <f>'1'!I443</f>
        <v>0.35291090024833949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0.79896638625540817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0.464895525907638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0.58111940738454748</v>
      </c>
      <c r="I444" s="5">
        <f>'1'!I444</f>
        <v>0.34867164443072851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0.78936899808002037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0.46035647327062001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0.57544559158827502</v>
      </c>
      <c r="I445" s="5">
        <f>'1'!I445</f>
        <v>0.34526735495296501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0.78166191717120725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0.45562761125596402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0.56953451406995503</v>
      </c>
      <c r="I446" s="5">
        <f>'1'!I446</f>
        <v>0.341720708441973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0.77363254957667105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0.45081871338403501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0.56352339173004373</v>
      </c>
      <c r="I447" s="5">
        <f>'1'!I447</f>
        <v>0.33811403503802628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0.76546728516027851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0.44474431920305302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0.55593039900381624</v>
      </c>
      <c r="I448" s="5">
        <f>'1'!I448</f>
        <v>0.33355823940228979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0.75515327226625573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0.44045213828899699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0.55056517286124618</v>
      </c>
      <c r="I449" s="5">
        <f>'1'!I449</f>
        <v>0.33033910371674774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0.74786536700820494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0.43560071344778001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0.54450089180972505</v>
      </c>
      <c r="I450" s="5">
        <f>'1'!I450</f>
        <v>0.32670053508583502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0.7396278939572537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0.42943101255648503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0.5367887656956063</v>
      </c>
      <c r="I451" s="5">
        <f>'1'!I451</f>
        <v>0.32207325941736376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0.72915205510828507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0.42308026518761899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0.52885033148452376</v>
      </c>
      <c r="I452" s="5">
        <f>'1'!I452</f>
        <v>0.31731019889071421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0.71836880853297369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0.419462834175717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0.52432854271964624</v>
      </c>
      <c r="I453" s="5">
        <f>'1'!I453</f>
        <v>0.31459712563178777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0.71222659434858515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0.414946025281275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0.51868253160159372</v>
      </c>
      <c r="I454" s="5">
        <f>'1'!I454</f>
        <v>0.31120951896095628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0.70455728218524771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0.40896635708117302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0.51120794635146627</v>
      </c>
      <c r="I455" s="5">
        <f>'1'!I455</f>
        <v>0.30672476781087976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0.69440410919707996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0.40452741157085698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0.50565926446357123</v>
      </c>
      <c r="I456" s="5">
        <f>'1'!I456</f>
        <v>0.30339555867814272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0.68686700510650178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0.39866559711173299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0.49833199638966624</v>
      </c>
      <c r="I457" s="5">
        <f>'1'!I457</f>
        <v>0.29899919783379975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0.6769139417865313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0.39241461238573899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0.49051826548217375</v>
      </c>
      <c r="I458" s="5">
        <f>'1'!I458</f>
        <v>0.29431095928930423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0.66630008711340261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0.388589554840996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0.48573694355124497</v>
      </c>
      <c r="I459" s="5">
        <f>'1'!I459</f>
        <v>0.29144216613074703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0.6598053336184162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0.38559713141192498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0.48199641426490625</v>
      </c>
      <c r="I460" s="5">
        <f>'1'!I460</f>
        <v>0.2891978485589437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0.65472435057512857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0.38386701388362998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0.47983376735453748</v>
      </c>
      <c r="I461" s="5">
        <f>'1'!I461</f>
        <v>0.28790026041272249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0.65178669885820884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0.38052366302410601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0.47565457878013251</v>
      </c>
      <c r="I462" s="5">
        <f>'1'!I462</f>
        <v>0.28539274726807951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0.64610985885623229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0.37494162251510299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0.46867702814387874</v>
      </c>
      <c r="I463" s="5">
        <f>'1'!I463</f>
        <v>0.28120621688632724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0.63663183749814067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0.37038453847619202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0.46298067309524005</v>
      </c>
      <c r="I464" s="5">
        <f>'1'!I464</f>
        <v>0.27778840385714398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0.62889414018445156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0.36700047208185199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0.458750590102315</v>
      </c>
      <c r="I465" s="5">
        <f>'1'!I465</f>
        <v>0.27525035406138898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0.62314816727167466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0.36385476831997499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0.45481846039996876</v>
      </c>
      <c r="I466" s="5">
        <f>'1'!I466</f>
        <v>0.27289107623998121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0.61780692200603904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0.361917662713377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0.45239707839172127</v>
      </c>
      <c r="I467" s="5">
        <f>'1'!I467</f>
        <v>0.27143824703503272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0.6145178150419095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0.35913445674399602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0.44891807092999503</v>
      </c>
      <c r="I468" s="5">
        <f>'1'!I468</f>
        <v>0.26935084255799702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0.60979207262223079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0.35487475034886601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0.44359343793608252</v>
      </c>
      <c r="I469" s="5">
        <f>'1'!I469</f>
        <v>0.26615606276164949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0.60255930744843367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0.35433433959287702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0.44291792449109629</v>
      </c>
      <c r="I470" s="5">
        <f>'1'!I470</f>
        <v>0.26575075469465775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0.60164171742393546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0.35089573805402902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0.43861967256753626</v>
      </c>
      <c r="I471" s="5">
        <f>'1'!I471</f>
        <v>0.26317180354052178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0.59580314660478739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0.34659008671151298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0.43323760838939124</v>
      </c>
      <c r="I472" s="5">
        <f>'1'!I472</f>
        <v>0.25994256503363472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0.58849236924316783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0.34642398462614199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0.43302998078267751</v>
      </c>
      <c r="I473" s="5">
        <f>'1'!I473</f>
        <v>0.25981798846960646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0.58821033633598441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0.34426989829002602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0.43033737286253254</v>
      </c>
      <c r="I474" s="5">
        <f>'1'!I474</f>
        <v>0.2582024237175195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0.58455280711025559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0.34140121761843301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0.42675152202304123</v>
      </c>
      <c r="I475" s="5">
        <f>'1'!I475</f>
        <v>0.25605091321382478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0.57968193298616955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0.33990055195750601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0.42487568994688252</v>
      </c>
      <c r="I476" s="5">
        <f>'1'!I476</f>
        <v>0.25492541396812951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0.57713387888970058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0.33890740667592001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0.42363425834489998</v>
      </c>
      <c r="I477" s="5">
        <f>'1'!I477</f>
        <v>0.25418055500694003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0.57544756862817925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0.33689705151870503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0.4211213143983813</v>
      </c>
      <c r="I478" s="5">
        <f>'1'!I478</f>
        <v>0.25267278863902876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0.57203408764632291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0.33584847681685798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0.41981059602107246</v>
      </c>
      <c r="I479" s="5">
        <f>'1'!I479</f>
        <v>0.2518863576126435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0.57025366104360808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0.33396469376090299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0.41745586720112871</v>
      </c>
      <c r="I480" s="5">
        <f>'1'!I480</f>
        <v>0.25047352032067727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0.56705509306303614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0.33072983017396501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0.41341228771745625</v>
      </c>
      <c r="I481" s="5">
        <f>'1'!I481</f>
        <v>0.24804737263047377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0.56156245894150647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0.33073765292954099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0.41342206616192623</v>
      </c>
      <c r="I482" s="5">
        <f>'1'!I482</f>
        <v>0.24805323969715576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0.56157574158327683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0.32935436962958498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0.41169296203698125</v>
      </c>
      <c r="I483" s="5">
        <f>'1'!I483</f>
        <v>0.24701577722218873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0.55922699677568743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0.32617546051742502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0.40771932564678126</v>
      </c>
      <c r="I484" s="5">
        <f>'1'!I484</f>
        <v>0.24463159538806878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0.55382937051126158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0.327481947134935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0.40935243391866877</v>
      </c>
      <c r="I485" s="5">
        <f>'1'!I485</f>
        <v>0.24561146035120124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0.55604771845138279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0.32649517335786699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0.40811896669733372</v>
      </c>
      <c r="I486" s="5">
        <f>'1'!I486</f>
        <v>0.24487138001840025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0.55437222668102193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0.32759269278229702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0.40949086597787127</v>
      </c>
      <c r="I487" s="5">
        <f>'1'!I487</f>
        <v>0.24569451958672278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0.55623575893753119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0.32885536714997099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0.41106920893746374</v>
      </c>
      <c r="I488" s="5">
        <f>'1'!I488</f>
        <v>0.24664152536247824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0.55837971590198288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0.32604659925199198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0.40755824906498994</v>
      </c>
      <c r="I489" s="5">
        <f>'1'!I489</f>
        <v>0.24453494943899398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0.55361057062544283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0.32355962568671798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0.40444953210839746</v>
      </c>
      <c r="I490" s="5">
        <f>'1'!I490</f>
        <v>0.2426697192650385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0.54938781578683882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0.32329711034200598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0.40412138792750746</v>
      </c>
      <c r="I491" s="5">
        <f>'1'!I491</f>
        <v>0.2424728327565045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0.54894207806064466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0.32593281572772598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0.40741601965965746</v>
      </c>
      <c r="I492" s="5">
        <f>'1'!I492</f>
        <v>0.2444496117957945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0.55341737197855867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0.325215781870617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0.40651972733827124</v>
      </c>
      <c r="I493" s="5">
        <f>'1'!I493</f>
        <v>0.24391183640296277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0.5521998848963362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0.32555567862920798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0.40694459828650997</v>
      </c>
      <c r="I494" s="5">
        <f>'1'!I494</f>
        <v>0.24416675897190598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0.55277701233428211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0.32565138018585499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0.40706422523231872</v>
      </c>
      <c r="I495" s="5">
        <f>'1'!I495</f>
        <v>0.24423853513939126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0.55293950871825504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0.32326022336823301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0.40407527921029129</v>
      </c>
      <c r="I496" s="5">
        <f>'1'!I496</f>
        <v>0.24244516752617476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0.54887944585210158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0.32333347785453298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0.40416684731816621</v>
      </c>
      <c r="I497" s="5">
        <f>'1'!I497</f>
        <v>0.24250010839089975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0.54900382825036742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0.32040704269514603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0.40050880336893252</v>
      </c>
      <c r="I498" s="5">
        <f>'1'!I498</f>
        <v>0.24030528202135953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0.5440348899384716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0.319645781728704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0.39955722716087999</v>
      </c>
      <c r="I499" s="5">
        <f>'1'!I499</f>
        <v>0.23973433629652802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0.54274230747021801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0.32036418384452398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0.40045522980565496</v>
      </c>
      <c r="I500" s="5">
        <f>'1'!I500</f>
        <v>0.240273137883393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0.5439621177862588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0.32169583459068202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0.40211979323835251</v>
      </c>
      <c r="I501" s="5">
        <f>'1'!I501</f>
        <v>0.24127187594301153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0.54622319313912449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0.32193178252975502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0.40241472816219376</v>
      </c>
      <c r="I502" s="5">
        <f>'1'!I502</f>
        <v>0.24144883689731628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0.54662382075949467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0.322998218044241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0.40374777255530125</v>
      </c>
      <c r="I503" s="5">
        <f>'1'!I503</f>
        <v>0.24224866353318075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0.54843457411519381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0.323037289178987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0.40379661147373375</v>
      </c>
      <c r="I504" s="5">
        <f>'1'!I504</f>
        <v>0.24227796688424025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0.54850091491816899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0.32559018838374298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0.4069877354796787</v>
      </c>
      <c r="I505" s="5">
        <f>'1'!I505</f>
        <v>0.24419264128780724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0.55283560814526167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0.32571887375139802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0.40714859218924754</v>
      </c>
      <c r="I506" s="5">
        <f>'1'!I506</f>
        <v>0.2442891553135485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0.55305410936558441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0.32538457831303802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0.40673072289129752</v>
      </c>
      <c r="I507" s="5">
        <f>'1'!I507</f>
        <v>0.24403843373477851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0.55248649268498551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0.32361373630221801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0.40451717037777252</v>
      </c>
      <c r="I508" s="5">
        <f>'1'!I508</f>
        <v>0.24271030222666351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0.54947969286450993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0.32484995894054602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0.40606244867568253</v>
      </c>
      <c r="I509" s="5">
        <f>'1'!I509</f>
        <v>0.24363746920540952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0.5515787361356097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0.324454924554407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0.40556865569300876</v>
      </c>
      <c r="I510" s="5">
        <f>'1'!I510</f>
        <v>0.24334119341580523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0.55090798780568129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0.32404460082956199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0.40505575103695246</v>
      </c>
      <c r="I511" s="5">
        <f>'1'!I511</f>
        <v>0.24303345062217149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0.55021127895494115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0.32288774643729901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0.40360968304662376</v>
      </c>
      <c r="I512" s="5">
        <f>'1'!I512</f>
        <v>0.24216580982797425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0.54824699893576423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0.32181920697809202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0.40227400872261504</v>
      </c>
      <c r="I513" s="5">
        <f>'1'!I513</f>
        <v>0.241364405233569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0.54643267318875599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0.32333923961731598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0.40417404952164498</v>
      </c>
      <c r="I514" s="5">
        <f>'1'!I514</f>
        <v>0.24250442971298697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0.54901361143102145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0.32312242998530499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0.40390303748163126</v>
      </c>
      <c r="I515" s="5">
        <f>'1'!I515</f>
        <v>0.24234182248897873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0.54864547968430166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0.321095630726002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0.4013695384075025</v>
      </c>
      <c r="I516" s="5">
        <f>'1'!I516</f>
        <v>0.2408217230445015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0.54520407745204358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0.31981992596402697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0.39977490745503375</v>
      </c>
      <c r="I517" s="5">
        <f>'1'!I517</f>
        <v>0.23986494447302023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0.54303799553968246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0.32042860663387202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0.40053575829234001</v>
      </c>
      <c r="I518" s="5">
        <f>'1'!I518</f>
        <v>0.24032145497540403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0.54407150441152674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0.32126653932612198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0.40158317415765249</v>
      </c>
      <c r="I519" s="5">
        <f>'1'!I519</f>
        <v>0.24094990449459147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0.54549427157722163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0.323587013122909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0.40448376640363626</v>
      </c>
      <c r="I520" s="5">
        <f>'1'!I520</f>
        <v>0.24269025984218173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0.54943431826290345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0.323004409936124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0.403755512420155</v>
      </c>
      <c r="I521" s="5">
        <f>'1'!I521</f>
        <v>0.242253307452093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0.54844508763321986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0.31993546598511002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0.39991933248138756</v>
      </c>
      <c r="I522" s="5">
        <f>'1'!I522</f>
        <v>0.23995159948883252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0.54323417662897644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0.32255888505564301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0.40319860631955373</v>
      </c>
      <c r="I523" s="5">
        <f>'1'!I523</f>
        <v>0.24191916379173226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0.54768860900753646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0.32612991553904402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0.40766239442380503</v>
      </c>
      <c r="I524" s="5">
        <f>'1'!I524</f>
        <v>0.24459743665428302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0.55375203745050128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0.327915817643818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0.40989477205477248</v>
      </c>
      <c r="I525" s="5">
        <f>'1'!I525</f>
        <v>0.24593686323286351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0.55678440854583955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0.32653262597581501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0.40816578246976876</v>
      </c>
      <c r="I526" s="5">
        <f>'1'!I526</f>
        <v>0.24489946948186125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0.55443581932465391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0.32591394851296701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0.40739243564120875</v>
      </c>
      <c r="I527" s="5">
        <f>'1'!I527</f>
        <v>0.24443546138472527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0.55338533640587428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0.32698085661065002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0.40872607076331252</v>
      </c>
      <c r="I528" s="5">
        <f>'1'!I528</f>
        <v>0.24523564245798751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0.55519689218384671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0.32621548957777902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0.4077693619722238</v>
      </c>
      <c r="I529" s="5">
        <f>'1'!I529</f>
        <v>0.24466161718333426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0.55389733782328077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0.32322851313464701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0.40403564141830878</v>
      </c>
      <c r="I530" s="5">
        <f>'1'!I530</f>
        <v>0.24242138485098524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0.54882560348554876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0.32443890862440999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0.40554863578051248</v>
      </c>
      <c r="I531" s="5">
        <f>'1'!I531</f>
        <v>0.24332918146830751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0.55088079356974984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0.32572395909531898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0.40715494886914871</v>
      </c>
      <c r="I532" s="5">
        <f>'1'!I532</f>
        <v>0.24429296932148925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0.55306274402135558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0.32588594403987298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0.40735743004984121</v>
      </c>
      <c r="I533" s="5">
        <f>'1'!I533</f>
        <v>0.24441445802990475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0.5533377862324782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0.32454928103907899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0.4056866012988487</v>
      </c>
      <c r="I534" s="5">
        <f>'1'!I534</f>
        <v>0.24341196077930924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0.55106820032573611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0.32599069046908302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0.40748836308635378</v>
      </c>
      <c r="I535" s="5">
        <f>'1'!I535</f>
        <v>0.24449301785181227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0.5535156403508128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0.32510504853673899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0.40638131067092376</v>
      </c>
      <c r="I536" s="5">
        <f>'1'!I536</f>
        <v>0.24382878640255423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0.55201186531785851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0.32436228123428701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0.40545285154285876</v>
      </c>
      <c r="I537" s="5">
        <f>'1'!I537</f>
        <v>0.24327171092571526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0.55075068415205042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0.32668211571259798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0.4083526446407475</v>
      </c>
      <c r="I538" s="5">
        <f>'1'!I538</f>
        <v>0.24501158678444848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0.55468964530742115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0.32704918647487102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0.40881148309358878</v>
      </c>
      <c r="I539" s="5">
        <f>'1'!I539</f>
        <v>0.24528688985615327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0.55531291282386852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0.32702387120836302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0.40877983901045378</v>
      </c>
      <c r="I540" s="5">
        <f>'1'!I540</f>
        <v>0.24526790340627225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0.55526992878671189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0.324762544340012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0.40595318042501499</v>
      </c>
      <c r="I541" s="5">
        <f>'1'!I541</f>
        <v>0.24357190825500902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0.55143031058234937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0.32433570105883403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0.40541962632354256</v>
      </c>
      <c r="I542" s="5">
        <f>'1'!I542</f>
        <v>0.24325177579412552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0.55070555236373064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0.32344894539660002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0.40431118174575004</v>
      </c>
      <c r="I543" s="5">
        <f>'1'!I543</f>
        <v>0.24258670904745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0.54919988627397243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0.323217596866746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0.40402199608343248</v>
      </c>
      <c r="I544" s="5">
        <f>'1'!I544</f>
        <v>0.2424131976500595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0.5488070682169226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0.326494462497811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0.40811807812226375</v>
      </c>
      <c r="I545" s="5">
        <f>'1'!I545</f>
        <v>0.24487084687335825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0.55437101967674063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0.32828905015078103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0.41036131268847631</v>
      </c>
      <c r="I546" s="5">
        <f>'1'!I546</f>
        <v>0.24621678761308577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0.55741813839191012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0.32843085283128498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0.41053856603910621</v>
      </c>
      <c r="I547" s="5">
        <f>'1'!I547</f>
        <v>0.24632313962346375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0.55765891214342322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0.32700367297071498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0.40875459121339375</v>
      </c>
      <c r="I548" s="5">
        <f>'1'!I548</f>
        <v>0.24525275472803623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0.55523563320474412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0.326209493606749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0.40776186700843625</v>
      </c>
      <c r="I549" s="5">
        <f>'1'!I549</f>
        <v>0.24465712020506175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0.55388715696891522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0.32646661356714302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0.40808326695892877</v>
      </c>
      <c r="I550" s="5">
        <f>'1'!I550</f>
        <v>0.24484996017535726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0.55432373360648624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0.32540828738886302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0.40676035923607878</v>
      </c>
      <c r="I551" s="5">
        <f>'1'!I551</f>
        <v>0.24405621554164725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0.55252674949191616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0.32430507490425098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0.40538134363031375</v>
      </c>
      <c r="I552" s="5">
        <f>'1'!I552</f>
        <v>0.24322880617818823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0.55065355070828115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0.32662200830806298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0.40827751038507876</v>
      </c>
      <c r="I553" s="5">
        <f>'1'!I553</f>
        <v>0.24496650623104724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0.55458758598645364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0.32243134633447801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0.40303918291809748</v>
      </c>
      <c r="I554" s="5">
        <f>'1'!I554</f>
        <v>0.24182350975085851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0.54747205473473315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0.32221487604708499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0.4027685950588562</v>
      </c>
      <c r="I555" s="5">
        <f>'1'!I555</f>
        <v>0.24166115703531374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0.54710449917794457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0.32402766025684199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0.40503457532105247</v>
      </c>
      <c r="I556" s="5">
        <f>'1'!I556</f>
        <v>0.2430207451926315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0.55018251472261437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0.320811624999151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0.40101453124893877</v>
      </c>
      <c r="I557" s="5">
        <f>'1'!I557</f>
        <v>0.24060871874936324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0.54472185014814412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0.31763506254274099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0.39704382817842621</v>
      </c>
      <c r="I558" s="5">
        <f>'1'!I558</f>
        <v>0.23822629690705574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0.53932820838603102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0.32063853521665597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0.40079816902081999</v>
      </c>
      <c r="I559" s="5">
        <f>'1'!I559</f>
        <v>0.24047890141249198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0.54442795248604203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0.32648524402333201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0.40810655502916504</v>
      </c>
      <c r="I560" s="5">
        <f>'1'!I560</f>
        <v>0.24486393301749901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0.55435536717514011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0.32918800107938201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0.4114850013492275</v>
      </c>
      <c r="I561" s="5">
        <f>'1'!I561</f>
        <v>0.24689100080953652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0.55894451142474899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0.327138170983166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0.4089227137289575</v>
      </c>
      <c r="I562" s="5">
        <f>'1'!I562</f>
        <v>0.2453536282373745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0.55546400400079543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0.32295744268129101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0.40369680335161373</v>
      </c>
      <c r="I563" s="5">
        <f>'1'!I563</f>
        <v>0.24221808201096826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0.54836533961925971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0.321328809059166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0.40166101132395748</v>
      </c>
      <c r="I564" s="5">
        <f>'1'!I564</f>
        <v>0.24099660679437451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0.54560000242220597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0.32053151383710599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0.40066439229638251</v>
      </c>
      <c r="I565" s="5">
        <f>'1'!I565</f>
        <v>0.24039863537782949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0.54424623561754004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0.31833808517829598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0.39792260647286998</v>
      </c>
      <c r="I566" s="5">
        <f>'1'!I566</f>
        <v>0.23875356388372199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0.54052190512546971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0.319711400571631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0.39963925071453876</v>
      </c>
      <c r="I567" s="5">
        <f>'1'!I567</f>
        <v>0.23978355042872324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0.54285372493373374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0.31976310180475997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0.39970387725594997</v>
      </c>
      <c r="I568" s="5">
        <f>'1'!I568</f>
        <v>0.23982232635356998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0.54294151100247434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0.31838798050122202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0.39798497562652752</v>
      </c>
      <c r="I569" s="5">
        <f>'1'!I569</f>
        <v>0.23879098537591653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0.54060662485038025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0.31970647872959301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0.39963309841199124</v>
      </c>
      <c r="I570" s="5">
        <f>'1'!I570</f>
        <v>0.23977985904719476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0.54284536789585813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0.31965347220542001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0.39956684025677502</v>
      </c>
      <c r="I571" s="5">
        <f>'1'!I571</f>
        <v>0.23974010415406499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0.54275536550920045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0.32008914796465698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0.40011143495582124</v>
      </c>
      <c r="I572" s="5">
        <f>'1'!I572</f>
        <v>0.24006686097349272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0.54349512082709728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0.316132171855182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0.39516521481897748</v>
      </c>
      <c r="I573" s="5">
        <f>'1'!I573</f>
        <v>0.23709912889138651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0.53677637630731589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0.31468406309987401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0.3933550788748425</v>
      </c>
      <c r="I574" s="5">
        <f>'1'!I574</f>
        <v>0.23601304732490552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0.5343175611680292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0.31852530023424402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0.39815662529280504</v>
      </c>
      <c r="I575" s="5">
        <f>'1'!I575</f>
        <v>0.238893975175683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0.54083978678468914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0.31916051057171002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0.3989506382146375</v>
      </c>
      <c r="I576" s="5">
        <f>'1'!I576</f>
        <v>0.23937038292878252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0.5419183416851191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0.31840758950751002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0.39800948688438753</v>
      </c>
      <c r="I577" s="5">
        <f>'1'!I577</f>
        <v>0.23880569213063252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0.54063991994741667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0.31831331279734698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0.39789164099668373</v>
      </c>
      <c r="I578" s="5">
        <f>'1'!I578</f>
        <v>0.23873498459801024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0.5404798428804275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0.31704452826915902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0.39630566033644876</v>
      </c>
      <c r="I579" s="5">
        <f>'1'!I579</f>
        <v>0.23778339620186928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0.53832551117366434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0.31843099144158798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0.39803873930198497</v>
      </c>
      <c r="I580" s="5">
        <f>'1'!I580</f>
        <v>0.238823243581191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0.5406796552432559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0.32059911241118499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0.40074889051398122</v>
      </c>
      <c r="I581" s="5">
        <f>'1'!I581</f>
        <v>0.24044933430838875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0.54436101456403174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0.322571092850297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0.40321386606287124</v>
      </c>
      <c r="I582" s="5">
        <f>'1'!I582</f>
        <v>0.24192831963772277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0.54770933722301229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0.32004831812805401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0.40006039766006751</v>
      </c>
      <c r="I583" s="5">
        <f>'1'!I583</f>
        <v>0.24003623859604051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0.54342579383766643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0.32011493772717797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0.40014367215897245</v>
      </c>
      <c r="I584" s="5">
        <f>'1'!I584</f>
        <v>0.24008620329538349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0.54353891053439163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0.31742733353361402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0.39678416691701751</v>
      </c>
      <c r="I585" s="5">
        <f>'1'!I585</f>
        <v>0.23807050015021053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0.5389754950759027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0.31734550262868499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0.39668187828585622</v>
      </c>
      <c r="I586" s="5">
        <f>'1'!I586</f>
        <v>0.23800912697151375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0.53883655035426936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0.31668375529634302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0.39585469412042879</v>
      </c>
      <c r="I587" s="5">
        <f>'1'!I587</f>
        <v>0.23751281647225725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0.53771293698394695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0.31609817977962301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0.39512272472452875</v>
      </c>
      <c r="I588" s="5">
        <f>'1'!I588</f>
        <v>0.23707363483471727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0.5367186594889527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0.31625065947652298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0.39531332434565369</v>
      </c>
      <c r="I589" s="5">
        <f>'1'!I589</f>
        <v>0.23718799460739223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0.53697756227218452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0.31656398814456999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0.39570498518071251</v>
      </c>
      <c r="I590" s="5">
        <f>'1'!I590</f>
        <v>0.23742299110842749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0.53750957844137248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0.315912893096085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0.39489111637010627</v>
      </c>
      <c r="I591" s="5">
        <f>'1'!I591</f>
        <v>0.23693466982206374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0.5364040521081731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0.31461980891319002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0.39327476114148752</v>
      </c>
      <c r="I592" s="5">
        <f>'1'!I592</f>
        <v>0.23596485668489253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0.53420846082152407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0.31645883219446502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0.39557354024308128</v>
      </c>
      <c r="I593" s="5">
        <f>'1'!I593</f>
        <v>0.23734412414584877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0.53733102897735163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0.31767699785085002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0.39709624731356252</v>
      </c>
      <c r="I594" s="5">
        <f>'1'!I594</f>
        <v>0.23825774838813751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0.53939941240994926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0.31916892559895299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0.39896115699869122</v>
      </c>
      <c r="I595" s="5">
        <f>'1'!I595</f>
        <v>0.23937669419921476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0.54193262997410752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0.32106833431283699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0.40133541789104621</v>
      </c>
      <c r="I596" s="5">
        <f>'1'!I596</f>
        <v>0.24080125073462774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0.54515772952845543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0.32073147356048698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0.40091434195060871</v>
      </c>
      <c r="I597" s="5">
        <f>'1'!I597</f>
        <v>0.24054860517036525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0.54458575707495449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0.31757934060207899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0.39697417575259875</v>
      </c>
      <c r="I598" s="5">
        <f>'1'!I598</f>
        <v>0.23818450545155923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0.53923359536004933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0.31590286550651397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0.39487858188314245</v>
      </c>
      <c r="I599" s="5">
        <f>'1'!I599</f>
        <v>0.23692714912988549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0.5363870257702289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0.31490355063297998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0.39362943829122499</v>
      </c>
      <c r="I600" s="5">
        <f>'1'!I600</f>
        <v>0.23617766297473497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0.53469023985483877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0.317474540986246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0.39684317623280752</v>
      </c>
      <c r="I601" s="5">
        <f>'1'!I601</f>
        <v>0.23810590573968449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0.53905565093352958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0.31495947507340799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0.39369934384175997</v>
      </c>
      <c r="I602" s="5">
        <f>'1'!I602</f>
        <v>0.23621960630505601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0.53478519671514124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0.314238869803665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0.39279858725458128</v>
      </c>
      <c r="I603" s="5">
        <f>'1'!I603</f>
        <v>0.23567915235274875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0.53356164555560348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0.31571358643740999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0.39464198304676246</v>
      </c>
      <c r="I604" s="5">
        <f>'1'!I604</f>
        <v>0.23678518982805749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0.53606563952147024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0.31667308384808301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0.39584135481010374</v>
      </c>
      <c r="I605" s="5">
        <f>'1'!I605</f>
        <v>0.23750481288606226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0.5376948174066406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0.31838026912977702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0.39797533641222127</v>
      </c>
      <c r="I606" s="5">
        <f>'1'!I606</f>
        <v>0.23878520184733276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0.54059353133320887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0.31722857546299199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0.39653571932873999</v>
      </c>
      <c r="I607" s="5">
        <f>'1'!I607</f>
        <v>0.23792143159724399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0.53863801396385946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0.31778778366697402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0.39723472958371753</v>
      </c>
      <c r="I608" s="5">
        <f>'1'!I608</f>
        <v>0.23834083775023052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0.53958752110061592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0.31829600614333098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0.3978700076791637</v>
      </c>
      <c r="I609" s="5">
        <f>'1'!I609</f>
        <v>0.23872200460749823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0.54045045706064776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0.31290794906693298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0.39113493633366625</v>
      </c>
      <c r="I610" s="5">
        <f>'1'!I610</f>
        <v>0.23468096180019973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0.53130180972167718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0.31490439962903299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0.39363049953629126</v>
      </c>
      <c r="I611" s="5">
        <f>'1'!I611</f>
        <v>0.23617829972177473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0.53469168140702927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0.31400205731097902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0.39250257163872376</v>
      </c>
      <c r="I612" s="5">
        <f>'1'!I612</f>
        <v>0.23550154298323428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0.53315954996709591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0.31355247306004902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0.39194059132506126</v>
      </c>
      <c r="I613" s="5">
        <f>'1'!I613</f>
        <v>0.23516435479503678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0.53239617873650313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0.31101280551228799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0.38876600689036001</v>
      </c>
      <c r="I614" s="5">
        <f>'1'!I614</f>
        <v>0.23325960413421598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0.52808395219115511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0.31314093525259201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0.39142616906574002</v>
      </c>
      <c r="I615" s="5">
        <f>'1'!I615</f>
        <v>0.23485570143944401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0.53169740843513236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0.31538869636314698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0.39423587045393371</v>
      </c>
      <c r="I616" s="5">
        <f>'1'!I616</f>
        <v>0.23654152227236025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0.53551399267155397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0.31335692515977698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0.39169615644972122</v>
      </c>
      <c r="I617" s="5">
        <f>'1'!I617</f>
        <v>0.23501769386983273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0.53206414833071891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0.30969588059881897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0.38711985074852373</v>
      </c>
      <c r="I618" s="5">
        <f>'1'!I618</f>
        <v>0.23227191044911422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0.52584788055449627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0.31233315344520501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0.39041644180650625</v>
      </c>
      <c r="I619" s="5">
        <f>'1'!I619</f>
        <v>0.23424986508390377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0.530325835941034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0.31194029478431701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0.38992536848039627</v>
      </c>
      <c r="I620" s="5">
        <f>'1'!I620</f>
        <v>0.23395522108823774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0.52965878188211013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0.312377862816199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0.39047232852024877</v>
      </c>
      <c r="I621" s="5">
        <f>'1'!I621</f>
        <v>0.23428339711214924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0.53040175018287872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0.31215710567743798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0.39019638209679747</v>
      </c>
      <c r="I622" s="5">
        <f>'1'!I622</f>
        <v>0.2341178292580785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0.53002691577013072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0.30918924596340103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0.38648655745425131</v>
      </c>
      <c r="I623" s="5">
        <f>'1'!I623</f>
        <v>0.23189193447255077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0.52498764066775672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0.30755024421641303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0.3844378052705163</v>
      </c>
      <c r="I624" s="5">
        <f>'1'!I624</f>
        <v>0.23066268316230976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0.52220469892112364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0.30605086943850801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0.38256358679813501</v>
      </c>
      <c r="I625" s="5">
        <f>'1'!I625</f>
        <v>0.22953815207888101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0.51965883667848189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0.30544712652760397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0.38180890815950497</v>
      </c>
      <c r="I626" s="5">
        <f>'1'!I626</f>
        <v>0.22908534489570298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0.51863371187060636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0.30417812539392403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0.38022265674240502</v>
      </c>
      <c r="I627" s="5">
        <f>'1'!I627</f>
        <v>0.22813359404544303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0.51647901237871585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0.309222502997066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0.38652812874633247</v>
      </c>
      <c r="I628" s="5">
        <f>'1'!I628</f>
        <v>0.2319168772477995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0.52504410942230539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0.30842147231704897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0.38552684039631124</v>
      </c>
      <c r="I629" s="5">
        <f>'1'!I629</f>
        <v>0.23131610423778673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0.52368399999969495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0.30592196488191797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0.38240245610239748</v>
      </c>
      <c r="I630" s="5">
        <f>'1'!I630</f>
        <v>0.22944147366143847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0.51943996328647668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0.30547892494046502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0.38184865617558128</v>
      </c>
      <c r="I631" s="5">
        <f>'1'!I631</f>
        <v>0.22910919370534877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0.51868770396109098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0.30876850962212798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0.38596063702765998</v>
      </c>
      <c r="I632" s="5">
        <f>'1'!I632</f>
        <v>0.23157638221659599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0.52427325172301875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0.30957716517546102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0.38697145646932629</v>
      </c>
      <c r="I633" s="5">
        <f>'1'!I633</f>
        <v>0.23218287388159575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0.52564630779336941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0.30800975734543301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0.38501219668179126</v>
      </c>
      <c r="I634" s="5">
        <f>'1'!I634</f>
        <v>0.23100731800907476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0.52298492888257775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0.31233031646677401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0.39041289558346748</v>
      </c>
      <c r="I635" s="5">
        <f>'1'!I635</f>
        <v>0.2342477373500805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0.53032101889570471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0.30912125022012998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0.38640156277516247</v>
      </c>
      <c r="I636" s="5">
        <f>'1'!I636</f>
        <v>0.2318409376650975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0.52487218734814312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0.30882339648936202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0.38602924561170254</v>
      </c>
      <c r="I637" s="5">
        <f>'1'!I637</f>
        <v>0.2316175473670215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0.52436644683672029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0.31201371719634902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0.39001714649543628</v>
      </c>
      <c r="I638" s="5">
        <f>'1'!I638</f>
        <v>0.23401028789726175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0.52978344940974265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0.30949019546145901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0.38686274432682377</v>
      </c>
      <c r="I639" s="5">
        <f>'1'!I639</f>
        <v>0.23211764659609424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0.5254986376348515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0.30348844149332899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0.37936055186666123</v>
      </c>
      <c r="I640" s="5">
        <f>'1'!I640</f>
        <v>0.22761633111999674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0.5153079641339694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0.30680394430899099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0.38350493038623873</v>
      </c>
      <c r="I641" s="5">
        <f>'1'!I641</f>
        <v>0.23010295823174326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0.5209375195714433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0.31075329072851399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0.38844161341064248</v>
      </c>
      <c r="I642" s="5">
        <f>'1'!I642</f>
        <v>0.23306496804638549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0.52764330926508107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0.30909130702329601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0.38636413377912004</v>
      </c>
      <c r="I643" s="5">
        <f>'1'!I643</f>
        <v>0.23181848026747201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0.52482134532027458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0.30881793417132902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0.38602241771416129</v>
      </c>
      <c r="I644" s="5">
        <f>'1'!I644</f>
        <v>0.23161345062849675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0.52435717209804755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0.30808405117214799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0.38510506396518496</v>
      </c>
      <c r="I645" s="5">
        <f>'1'!I645</f>
        <v>0.23106303837911099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0.52311107602809614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0.31203823809696601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0.3900477976212075</v>
      </c>
      <c r="I646" s="5">
        <f>'1'!I646</f>
        <v>0.23402867857272452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0.52982508465394995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0.30944616256340202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0.38680770320425251</v>
      </c>
      <c r="I647" s="5">
        <f>'1'!I647</f>
        <v>0.23208462192255153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0.52542387200970597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0.30731281785930997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0.38414102232413749</v>
      </c>
      <c r="I648" s="5">
        <f>'1'!I648</f>
        <v>0.23048461339448248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0.52180156102200459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0.30265504946051303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0.37831881182564131</v>
      </c>
      <c r="I649" s="5">
        <f>'1'!I649</f>
        <v>0.22699128709538477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0.51389290677744304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0.30355542534172397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0.37944428167715494</v>
      </c>
      <c r="I650" s="5">
        <f>'1'!I650</f>
        <v>0.22766656900629298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0.51542169930746218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0.305505067381871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0.38188133422733872</v>
      </c>
      <c r="I651" s="5">
        <f>'1'!I651</f>
        <v>0.22912880053640325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0.51873209249922481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0.307588639263221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0.38448579907902625</v>
      </c>
      <c r="I652" s="5">
        <f>'1'!I652</f>
        <v>0.23069147944741575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0.52226989176110816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0.30693201772831902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0.38366502216039877</v>
      </c>
      <c r="I653" s="5">
        <f>'1'!I653</f>
        <v>0.23019901329623926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0.52115498173457819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0.30879508290579399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0.38599385363224248</v>
      </c>
      <c r="I654" s="5">
        <f>'1'!I654</f>
        <v>0.23159631217934551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0.5243183718094343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0.30984894415230702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0.3873111801903838</v>
      </c>
      <c r="I655" s="5">
        <f>'1'!I655</f>
        <v>0.23238670811423026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0.52610777469656944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0.30884817664792202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0.38606022080990254</v>
      </c>
      <c r="I656" s="5">
        <f>'1'!I656</f>
        <v>0.2316361324859415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0.52440852228775114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0.31030625411004997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0.38788281763756249</v>
      </c>
      <c r="I657" s="5">
        <f>'1'!I657</f>
        <v>0.23272969058253748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0.52688426378506048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0.30525080737269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0.38156350921586252</v>
      </c>
      <c r="I658" s="5">
        <f>'1'!I658</f>
        <v>0.22893810552951749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0.51830037191360034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0.30098376440492802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0.37622970550616003</v>
      </c>
      <c r="I659" s="5">
        <f>'1'!I659</f>
        <v>0.22573782330369602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0.51105514961198617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0.30396925855811402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0.37996157319764251</v>
      </c>
      <c r="I660" s="5">
        <f>'1'!I660</f>
        <v>0.22797694391858553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0.51612436709665255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0.30835791488516401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0.38544739360645502</v>
      </c>
      <c r="I661" s="5">
        <f>'1'!I661</f>
        <v>0.23126843616387299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0.52357608270746114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0.31157690455260001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0.38947113069075001</v>
      </c>
      <c r="I662" s="5">
        <f>'1'!I662</f>
        <v>0.23368267841445001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0.52904176371966927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0.29977170389757202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0.37471462987196502</v>
      </c>
      <c r="I663" s="5">
        <f>'1'!I663</f>
        <v>0.22482877792317901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0.50899713241245292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0.29548930742012502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0.36936163427515628</v>
      </c>
      <c r="I664" s="5">
        <f>'1'!I664</f>
        <v>0.22161698056509377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0.50172584063096282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0.30048119753641001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0.37560149692051248</v>
      </c>
      <c r="I665" s="5">
        <f>'1'!I665</f>
        <v>0.2253608981523075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0.51020181658690322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0.30412174862390301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0.38015218577987875</v>
      </c>
      <c r="I666" s="5">
        <f>'1'!I666</f>
        <v>0.22809131146792727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0.51638328748573137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0.30054698309147199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0.37568372886433998</v>
      </c>
      <c r="I667" s="5">
        <f>'1'!I667</f>
        <v>0.22541023731860399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0.5103135171191594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0.29617124528926903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0.3702140566115863</v>
      </c>
      <c r="I668" s="5">
        <f>'1'!I668</f>
        <v>0.22212843396695175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0.50288373650760754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0.29563622893976399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0.369545286174705</v>
      </c>
      <c r="I669" s="5">
        <f>'1'!I669</f>
        <v>0.22172717170482298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0.50197530591141992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0.30114922378528303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0.3764365297316038</v>
      </c>
      <c r="I670" s="5">
        <f>'1'!I670</f>
        <v>0.22586191783896226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0.51133609123868562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0.29783704472206302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0.37229630590257878</v>
      </c>
      <c r="I671" s="5">
        <f>'1'!I671</f>
        <v>0.22337778354154725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0.50571217936409585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0.30346780587837402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0.37933475734796751</v>
      </c>
      <c r="I672" s="5">
        <f>'1'!I672</f>
        <v>0.22760085440878053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0.51527292590754215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0.30143027097805902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0.37678783872257376</v>
      </c>
      <c r="I673" s="5">
        <f>'1'!I673</f>
        <v>0.22607270323354428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0.51181329510194429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0.29176540186357502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0.36470675232946881</v>
      </c>
      <c r="I674" s="5">
        <f>'1'!I674</f>
        <v>0.21882405139768127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0.49540283807597046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0.28837477106057302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0.36046846382571629</v>
      </c>
      <c r="I675" s="5">
        <f>'1'!I675</f>
        <v>0.21628107829542975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0.48964571913059113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0.28892713654407398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0.36115892068009248</v>
      </c>
      <c r="I676" s="5">
        <f>'1'!I676</f>
        <v>0.21669535240805549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0.49058360767540748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0.29036754019686001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0.362959425246075</v>
      </c>
      <c r="I677" s="5">
        <f>'1'!I677</f>
        <v>0.21777565514764502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0.4930293399418359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0.301937593295661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0.37742199161957624</v>
      </c>
      <c r="I678" s="5">
        <f>'1'!I678</f>
        <v>0.22645319497174576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0.51267470263811543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0.29107330796595698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0.36384163495744626</v>
      </c>
      <c r="I679" s="5">
        <f>'1'!I679</f>
        <v>0.21830498097446774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0.49422769777864572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0.29040696939949001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0.3630087117493625</v>
      </c>
      <c r="I680" s="5">
        <f>'1'!I680</f>
        <v>0.21780522704961752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0.49309628872589734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0.30511194524187302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0.38138993155234124</v>
      </c>
      <c r="I681" s="5">
        <f>'1'!I681</f>
        <v>0.22883395893140476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0.51806459106615022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0.30173291135962299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0.37716613919952874</v>
      </c>
      <c r="I682" s="5">
        <f>'1'!I682</f>
        <v>0.22629968351971724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0.51232716310337811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0.28994294211299998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0.36242867764124997</v>
      </c>
      <c r="I683" s="5">
        <f>'1'!I683</f>
        <v>0.21745720658474998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0.49230839395426385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0.27968132859260503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0.34960166074075627</v>
      </c>
      <c r="I684" s="5">
        <f>'1'!I684</f>
        <v>0.20976099644445378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0.47488469522654619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0.27409125487858399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0.34261406859822996</v>
      </c>
      <c r="I685" s="5">
        <f>'1'!I685</f>
        <v>0.20556844115893799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0.46539303389421727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0.28082388467594899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0.35102985584493623</v>
      </c>
      <c r="I686" s="5">
        <f>'1'!I686</f>
        <v>0.21061791350696174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0.4768246974431703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0.28904511892870499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0.36130639866088121</v>
      </c>
      <c r="I687" s="5">
        <f>'1'!I687</f>
        <v>0.21678383919652874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0.49078393577399576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0.29269493331933499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0.36586866664916873</v>
      </c>
      <c r="I688" s="5">
        <f>'1'!I688</f>
        <v>0.21952119998950126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0.49698113529120952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0.28543041502335298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0.3567880187791912</v>
      </c>
      <c r="I689" s="5">
        <f>'1'!I689</f>
        <v>0.21407281126751473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0.48464635207806117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0.26635543584265298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0.33294429480331622</v>
      </c>
      <c r="I690" s="5">
        <f>'1'!I690</f>
        <v>0.19976657688198973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0.45225800595476923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0.29441933195535203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0.36802416494419005</v>
      </c>
      <c r="I691" s="5">
        <f>'1'!I691</f>
        <v>0.22081449896651401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0.49990907661941608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0.30728797646438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0.38410997058047502</v>
      </c>
      <c r="I692" s="5">
        <f>'1'!I692</f>
        <v>0.230465982348285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0.52175938159472679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0.30817881814328202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0.38522352267910254</v>
      </c>
      <c r="I693" s="5">
        <f>'1'!I693</f>
        <v>0.2311341136074615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0.52327198553332122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0.28077543533315902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0.35096929416644879</v>
      </c>
      <c r="I694" s="5">
        <f>'1'!I694</f>
        <v>0.21058157649986925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0.47674243291911172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0.29786578744034098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0.37233223430042622</v>
      </c>
      <c r="I695" s="5">
        <f>'1'!I695</f>
        <v>0.22339934058025573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0.50576098304033013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0.28762843488863798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0.35953554361079748</v>
      </c>
      <c r="I696" s="5">
        <f>'1'!I696</f>
        <v>0.21572132616647849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0.48837847820560903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0.27916968999585901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0.34896211249482378</v>
      </c>
      <c r="I697" s="5">
        <f>'1'!I697</f>
        <v>0.20937726749689425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0.47401595886754599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0.305010561099401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0.38126320137425124</v>
      </c>
      <c r="I698" s="5">
        <f>'1'!I698</f>
        <v>0.22875792082455076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0.51789244593997785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0.26292628753500102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0.32865785941875125</v>
      </c>
      <c r="I699" s="5">
        <f>'1'!I699</f>
        <v>0.19719471565125077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0.44643548624220741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0.24253301963090801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0.30316627453863498</v>
      </c>
      <c r="I700" s="5">
        <f>'1'!I700</f>
        <v>0.18189976472318101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0.41180875280225271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0.232506940201858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0.29063367525232248</v>
      </c>
      <c r="I701" s="5">
        <f>'1'!I701</f>
        <v>0.17438020515139349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0.39478497900247589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0.26850764279412898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0.33563455349266125</v>
      </c>
      <c r="I702" s="5">
        <f>'1'!I702</f>
        <v>0.20138073209559673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0.45591234408080444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0.30390163869961401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0.37987704837451752</v>
      </c>
      <c r="I703" s="5">
        <f>'1'!I703</f>
        <v>0.22792622902471049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0.51600955201029475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0.28954613184684902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0.36193266480856129</v>
      </c>
      <c r="I704" s="5">
        <f>'1'!I704</f>
        <v>0.21715959888513675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0.49163463027024495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0.27272553068845201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0.340906913360565</v>
      </c>
      <c r="I705" s="5">
        <f>'1'!I705</f>
        <v>0.20454414801633902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0.46307410356355133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0.26003403660232099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0.32504254575290126</v>
      </c>
      <c r="I706" s="5">
        <f>'1'!I706</f>
        <v>0.19502552745174073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0.44152459101156755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0.30131250909905499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0.37664063637381873</v>
      </c>
      <c r="I707" s="5">
        <f>'1'!I707</f>
        <v>0.22598438182429126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0.51161334141071446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0.38238652227266101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0.47798315284082626</v>
      </c>
      <c r="I708" s="5">
        <f>'1'!I708</f>
        <v>0.28678989170449576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0.64927289927423815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0.31210109378786799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0.39012636723483496</v>
      </c>
      <c r="I709" s="5">
        <f>'1'!I709</f>
        <v>0.23407582034090099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0.52993181042562532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0.28324976972370802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0.35406221215463501</v>
      </c>
      <c r="I710" s="5">
        <f>'1'!I710</f>
        <v>0.21243732729278103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0.48094372708078248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0.27889103011420902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0.3486137876427613</v>
      </c>
      <c r="I711" s="5">
        <f>'1'!I711</f>
        <v>0.20916827258565676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0.47354280853736441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0.34026121338270299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0.42532651672837873</v>
      </c>
      <c r="I712" s="5">
        <f>'1'!I712</f>
        <v>0.25519591003702724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0.5777462636772247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0.26140659181940401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0.326758239774255</v>
      </c>
      <c r="I713" s="5">
        <f>'1'!I713</f>
        <v>0.19605494386455302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0.44385512007915329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0.20162592005586899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0.25203240006983624</v>
      </c>
      <c r="I714" s="5">
        <f>'1'!I714</f>
        <v>0.15121944004190174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0.34235057476781089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0.24581919169987199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0.30727398962483998</v>
      </c>
      <c r="I715" s="5">
        <f>'1'!I715</f>
        <v>0.18436439377490399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0.41738850612109191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0.319517327099202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0.3993966588740025</v>
      </c>
      <c r="I716" s="5">
        <f>'1'!I716</f>
        <v>0.2396379953244015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0.54252419803156338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Ferulic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0.62447830000000004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0.26240509686188801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0.282884935090715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0.28152394064298097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0.26628582238667797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0.259107888407483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0.255531401012492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0.23781958275321399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0.22901798347730101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0.20987351213949201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0.18310678807235201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0.16469249522704299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0.14754663445648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0.13947963846488601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0.12725917750568499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0.118428419950871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0.105895787080138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8.8598192753796198E-2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8.8739950952123697E-2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0.100935369688973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0.118370222567838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0.12807186631543099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0.164130399077517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0.200006541616504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0.23112408500001699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0.25719436681249602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0.27571799037939398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0.27922665493600601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0.28382563627885998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0.27668324999129401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0.25717919216386997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0.23002776205492101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0.18930223751792799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0.23662779689740998</v>
      </c>
      <c r="I37" s="4">
        <f>'1'!I37</f>
        <v>0.141976678138446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0.18930223751792799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0.23662779689740998</v>
      </c>
      <c r="Y37" s="4">
        <f>'1'!Y37</f>
        <v>0.141976678138446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0.156797289721124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0.19599661215140501</v>
      </c>
      <c r="I38" s="4">
        <f>'1'!I38</f>
        <v>0.117597967290843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0.156797289721124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0.19599661215140501</v>
      </c>
      <c r="Y38" s="4">
        <f>'1'!Y38</f>
        <v>0.117597967290843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0.126214516569988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0.15776814571248499</v>
      </c>
      <c r="I39" s="4">
        <f>'1'!I39</f>
        <v>9.4660887427491E-2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0.126214516569988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0.15776814571248499</v>
      </c>
      <c r="Y39" s="4">
        <f>'1'!Y39</f>
        <v>9.4660887427491E-2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0.10392090568961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0.12990113211201251</v>
      </c>
      <c r="I40" s="4">
        <f>'1'!I40</f>
        <v>7.7940679267207505E-2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0.10392090568961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0.12990113211201251</v>
      </c>
      <c r="Y40" s="4">
        <f>'1'!Y40</f>
        <v>7.7940679267207505E-2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7.4236770473869201E-2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9.2795963092336509E-2</v>
      </c>
      <c r="I41" s="4">
        <f>'1'!I41</f>
        <v>5.5677577855401901E-2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7.4236770473869201E-2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9.2795963092336509E-2</v>
      </c>
      <c r="Y41" s="4">
        <f>'1'!Y41</f>
        <v>5.5677577855401901E-2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5.6717039685519402E-2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7.0896299606899249E-2</v>
      </c>
      <c r="I42" s="4">
        <f>'1'!I42</f>
        <v>4.2537779764139555E-2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5.6717039685519402E-2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7.0896299606899249E-2</v>
      </c>
      <c r="Y42" s="4">
        <f>'1'!Y42</f>
        <v>4.2537779764139555E-2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3.7624153058004303E-2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4.7030191322505382E-2</v>
      </c>
      <c r="I43" s="4">
        <f>'1'!I43</f>
        <v>2.8218114793503227E-2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3.7624153058004303E-2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4.7030191322505382E-2</v>
      </c>
      <c r="Y43" s="4">
        <f>'1'!Y43</f>
        <v>2.8218114793503227E-2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2.92608525848734E-2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3.6576065731091748E-2</v>
      </c>
      <c r="I44" s="4">
        <f>'1'!I44</f>
        <v>2.1945639438655049E-2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2.92608525848734E-2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3.6576065731091748E-2</v>
      </c>
      <c r="Y44" s="4">
        <f>'1'!Y44</f>
        <v>2.1945639438655049E-2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1.9679787817681399E-2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2.4599734772101749E-2</v>
      </c>
      <c r="I45" s="4">
        <f>'1'!I45</f>
        <v>1.4759840863261049E-2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1.9679787817681399E-2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2.4599734772101749E-2</v>
      </c>
      <c r="Y45" s="4">
        <f>'1'!Y45</f>
        <v>1.4759840863261049E-2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1.8345606965520199E-2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2.293200870690025E-2</v>
      </c>
      <c r="I46" s="4">
        <f>'1'!I46</f>
        <v>1.3759205224140149E-2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1.8345606965520199E-2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2.293200870690025E-2</v>
      </c>
      <c r="Y46" s="4">
        <f>'1'!Y46</f>
        <v>1.3759205224140149E-2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2.26400698052397E-2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2.8300087256549623E-2</v>
      </c>
      <c r="I47" s="4">
        <f>'1'!I47</f>
        <v>1.6980052353929777E-2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2.26400698052397E-2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2.8300087256549623E-2</v>
      </c>
      <c r="Y47" s="4">
        <f>'1'!Y47</f>
        <v>1.6980052353929777E-2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3.2009837571516403E-2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4.0012296964395504E-2</v>
      </c>
      <c r="I48" s="4">
        <f>'1'!I48</f>
        <v>2.4007378178637302E-2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3.2009837571516403E-2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4.0012296964395504E-2</v>
      </c>
      <c r="Y48" s="4">
        <f>'1'!Y48</f>
        <v>2.4007378178637302E-2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3.9342769562362302E-2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4.9178461952952876E-2</v>
      </c>
      <c r="I49" s="4">
        <f>'1'!I49</f>
        <v>2.9507077171771728E-2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3.9342769562362302E-2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4.9178461952952876E-2</v>
      </c>
      <c r="Y49" s="4">
        <f>'1'!Y49</f>
        <v>2.9507077171771728E-2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5.653264726618E-2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7.0665809082725003E-2</v>
      </c>
      <c r="I50" s="4">
        <f>'1'!I50</f>
        <v>4.2399485449634997E-2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5.653264726618E-2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7.0665809082725003E-2</v>
      </c>
      <c r="Y50" s="4">
        <f>'1'!Y50</f>
        <v>4.2399485449634997E-2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8.4612384600729895E-2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0.10576548075091237</v>
      </c>
      <c r="I51" s="4">
        <f>'1'!I51</f>
        <v>6.3459288450547421E-2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8.4612384600729895E-2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0.10576548075091237</v>
      </c>
      <c r="Y51" s="4">
        <f>'1'!Y51</f>
        <v>6.3459288450547421E-2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0.116962317124035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0.14620289640504375</v>
      </c>
      <c r="I52" s="4">
        <f>'1'!I52</f>
        <v>8.7721737843026254E-2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0.116962317124035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0.14620289640504375</v>
      </c>
      <c r="Y52" s="4">
        <f>'1'!Y52</f>
        <v>8.7721737843026254E-2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0.17790414076091601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0.22238017595114501</v>
      </c>
      <c r="I53" s="4">
        <f>'1'!I53</f>
        <v>0.13342810557068702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0.17790414076091601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0.22238017595114501</v>
      </c>
      <c r="Y53" s="4">
        <f>'1'!Y53</f>
        <v>0.13342810557068702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0.24623515357992901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0.30779394197491128</v>
      </c>
      <c r="I54" s="4">
        <f>'1'!I54</f>
        <v>0.18467636518494676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0.24623515357992901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0.30779394197491128</v>
      </c>
      <c r="Y54" s="4">
        <f>'1'!Y54</f>
        <v>0.18467636518494676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0.31214262719096902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0.39017828398871129</v>
      </c>
      <c r="I55" s="4">
        <f>'1'!I55</f>
        <v>0.23410697039322675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0.31214262719096902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0.39017828398871129</v>
      </c>
      <c r="Y55" s="4">
        <f>'1'!Y55</f>
        <v>0.23410697039322675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0.385764748728332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0.482205935910415</v>
      </c>
      <c r="I56" s="4">
        <f>'1'!I56</f>
        <v>0.289323561546249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0.385764748728332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0.482205935910415</v>
      </c>
      <c r="Y56" s="4">
        <f>'1'!Y56</f>
        <v>0.289323561546249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0.45089569393009599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0.56361961741262001</v>
      </c>
      <c r="I57" s="4">
        <f>'1'!I57</f>
        <v>0.33817177044757196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0.45089569393009599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0.56361961741262001</v>
      </c>
      <c r="Y57" s="4">
        <f>'1'!Y57</f>
        <v>0.33817177044757196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0.522280969223479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0.65285121152934877</v>
      </c>
      <c r="I58" s="4">
        <f>'1'!I58</f>
        <v>0.39171072691760922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0.522280969223479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0.65285121152934877</v>
      </c>
      <c r="Y58" s="4">
        <f>'1'!Y58</f>
        <v>0.39171072691760922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0.58079476150303599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0.72599345187879494</v>
      </c>
      <c r="I59" s="4">
        <f>'1'!I59</f>
        <v>0.435596071127277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0.58079476150303599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0.72599345187879494</v>
      </c>
      <c r="Y59" s="4">
        <f>'1'!Y59</f>
        <v>0.435596071127277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0.62099233715479996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0.77624042144349992</v>
      </c>
      <c r="I60" s="4">
        <f>'1'!I60</f>
        <v>0.46574425286609999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0.62099233715479996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0.77624042144349992</v>
      </c>
      <c r="Y60" s="4">
        <f>'1'!Y60</f>
        <v>0.46574425286609999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0.65066833875888197</v>
      </c>
      <c r="D61" s="3" t="e">
        <f>'1'!D61</f>
        <v>#N/A</v>
      </c>
      <c r="E61" s="39" t="e">
        <f>'1'!E61</f>
        <v>#N/A</v>
      </c>
      <c r="F61" s="3">
        <f>'1'!F61</f>
        <v>0.65066833875888197</v>
      </c>
      <c r="G61" s="39">
        <f>'1'!G61</f>
        <v>245</v>
      </c>
      <c r="H61" s="4">
        <f>'1'!H61</f>
        <v>0.81333542344860243</v>
      </c>
      <c r="I61" s="4">
        <f>'1'!I61</f>
        <v>0.48800125406916151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0.65066833875888197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0.81333542344860243</v>
      </c>
      <c r="Y61" s="4">
        <f>'1'!Y61</f>
        <v>0.48800125406916151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0.664579395705856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0.83072424463231997</v>
      </c>
      <c r="I62" s="4">
        <f>'1'!I62</f>
        <v>0.49843454677939203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0.664579395705856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0.83072424463231997</v>
      </c>
      <c r="Y62" s="4">
        <f>'1'!Y62</f>
        <v>0.49843454677939203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0.66965121107565595</v>
      </c>
      <c r="D63" s="3" t="e">
        <f>'1'!D63</f>
        <v>#N/A</v>
      </c>
      <c r="E63" s="39" t="e">
        <f>'1'!E63</f>
        <v>#N/A</v>
      </c>
      <c r="F63" s="3">
        <f>'1'!F63</f>
        <v>0.66965121107565595</v>
      </c>
      <c r="G63" s="39">
        <f>'1'!G63</f>
        <v>247</v>
      </c>
      <c r="H63" s="4">
        <f>'1'!H63</f>
        <v>0.83706401384456997</v>
      </c>
      <c r="I63" s="4">
        <f>'1'!I63</f>
        <v>0.50223840830674193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0.66965121107565595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0.66965121107565595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0.83706401384456997</v>
      </c>
      <c r="Y63" s="4">
        <f>'1'!Y63</f>
        <v>0.50223840830674193</v>
      </c>
      <c r="Z63" s="4" t="e">
        <f>'1'!Z63</f>
        <v>#DIV/0!</v>
      </c>
      <c r="AA63" s="4" t="e">
        <f>'1'!AA63</f>
        <v>#DIV/0!</v>
      </c>
      <c r="AB63" s="12">
        <f t="shared" si="1"/>
        <v>353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0.66138785434446901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0.82673481793058623</v>
      </c>
      <c r="I64" s="4">
        <f>'1'!I64</f>
        <v>0.49604089075835178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0.66138785434446901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0.82673481793058623</v>
      </c>
      <c r="Y64" s="4">
        <f>'1'!Y64</f>
        <v>0.49604089075835178</v>
      </c>
      <c r="Z64" s="4" t="e">
        <f>'1'!Z64</f>
        <v>#DIV/0!</v>
      </c>
      <c r="AA64" s="4" t="e">
        <f>'1'!AA64</f>
        <v>#DIV/0!</v>
      </c>
      <c r="AB64" s="12">
        <f t="shared" si="1"/>
        <v>353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0.64727434697798303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0.80909293372247881</v>
      </c>
      <c r="I65" s="4">
        <f>'1'!I65</f>
        <v>0.48545576023348724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0.64727434697798303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0.80909293372247881</v>
      </c>
      <c r="Y65" s="4">
        <f>'1'!Y65</f>
        <v>0.48545576023348724</v>
      </c>
      <c r="Z65" s="4" t="e">
        <f>'1'!Z65</f>
        <v>#DIV/0!</v>
      </c>
      <c r="AA65" s="4" t="e">
        <f>'1'!AA65</f>
        <v>#DIV/0!</v>
      </c>
      <c r="AB65" s="12">
        <f t="shared" si="1"/>
        <v>353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0.62309679451104305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0.77887099313880381</v>
      </c>
      <c r="I66" s="4">
        <f>'1'!I66</f>
        <v>0.46732259588328229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0.62309679451104305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0.77887099313880381</v>
      </c>
      <c r="Y66" s="4">
        <f>'1'!Y66</f>
        <v>0.46732259588328229</v>
      </c>
      <c r="Z66" s="4" t="e">
        <f>'1'!Z66</f>
        <v>#DIV/0!</v>
      </c>
      <c r="AA66" s="4" t="e">
        <f>'1'!AA66</f>
        <v>#DIV/0!</v>
      </c>
      <c r="AB66" s="12">
        <f t="shared" si="1"/>
        <v>353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0.58894576178998903</v>
      </c>
      <c r="D67" s="3" t="e">
        <f>'1'!D67</f>
        <v>#N/A</v>
      </c>
      <c r="E67" s="39" t="e">
        <f>'1'!E67</f>
        <v>#N/A</v>
      </c>
      <c r="F67" s="3">
        <f>'1'!F67</f>
        <v>0.58894576178998903</v>
      </c>
      <c r="G67" s="39">
        <f>'1'!G67</f>
        <v>251</v>
      </c>
      <c r="H67" s="4">
        <f>'1'!H67</f>
        <v>0.73618220223748632</v>
      </c>
      <c r="I67" s="4">
        <f>'1'!I67</f>
        <v>0.44170932134249175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0.58894576178998903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0.73618220223748632</v>
      </c>
      <c r="Y67" s="4">
        <f>'1'!Y67</f>
        <v>0.44170932134249175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0.54758489503534702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0.68448111879418372</v>
      </c>
      <c r="I68" s="4">
        <f>'1'!I68</f>
        <v>0.41068867127651026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0.9297713483344654</v>
      </c>
      <c r="N68" s="4">
        <f>'1'!N68</f>
        <v>0.54758489503534702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1.1622141854180819</v>
      </c>
      <c r="W68" s="4">
        <f>'1'!W68</f>
        <v>0.69732851125084905</v>
      </c>
      <c r="X68" s="4">
        <f>'1'!X68</f>
        <v>0.68448111879418372</v>
      </c>
      <c r="Y68" s="4">
        <f>'1'!Y68</f>
        <v>0.41068867127651026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0.50145221793730099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0.62681527242162627</v>
      </c>
      <c r="I69" s="4">
        <f>'1'!I69</f>
        <v>0.37608916345297572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0.85144040499286722</v>
      </c>
      <c r="N69" s="4">
        <f>'1'!N69</f>
        <v>0.50145221793730099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1.064300506241084</v>
      </c>
      <c r="W69" s="4">
        <f>'1'!W69</f>
        <v>0.63858030374465047</v>
      </c>
      <c r="X69" s="4">
        <f>'1'!X69</f>
        <v>0.62681527242162627</v>
      </c>
      <c r="Y69" s="4">
        <f>'1'!Y69</f>
        <v>0.37608916345297572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0.45294843932131201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0.56618554915163999</v>
      </c>
      <c r="I70" s="4">
        <f>'1'!I70</f>
        <v>0.33971132949098404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0.7690834516656696</v>
      </c>
      <c r="N70" s="4">
        <f>'1'!N70</f>
        <v>0.45294843932131201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0.96135431458208698</v>
      </c>
      <c r="W70" s="4">
        <f>'1'!W70</f>
        <v>0.57681258874925223</v>
      </c>
      <c r="X70" s="4">
        <f>'1'!X70</f>
        <v>0.56618554915163999</v>
      </c>
      <c r="Y70" s="4">
        <f>'1'!Y70</f>
        <v>0.33971132949098404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0.41399602623628301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0.5174950327953538</v>
      </c>
      <c r="I71" s="4">
        <f>'1'!I71</f>
        <v>0.31049701967721227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0.70294423204272749</v>
      </c>
      <c r="N71" s="4">
        <f>'1'!N71</f>
        <v>0.41399602623628301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0.87868029005340942</v>
      </c>
      <c r="W71" s="4">
        <f>'1'!W71</f>
        <v>0.52720817403204556</v>
      </c>
      <c r="X71" s="4">
        <f>'1'!X71</f>
        <v>0.5174950327953538</v>
      </c>
      <c r="Y71" s="4">
        <f>'1'!Y71</f>
        <v>0.31049701967721227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0.37084367302343901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0.46355459127929877</v>
      </c>
      <c r="I72" s="4">
        <f>'1'!I72</f>
        <v>0.27813275476757926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0.62967372733327753</v>
      </c>
      <c r="N72" s="4">
        <f>'1'!N72</f>
        <v>0.37084367302343901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0.78709215916659692</v>
      </c>
      <c r="W72" s="4">
        <f>'1'!W72</f>
        <v>0.47225529549995815</v>
      </c>
      <c r="X72" s="4">
        <f>'1'!X72</f>
        <v>0.46355459127929877</v>
      </c>
      <c r="Y72" s="4">
        <f>'1'!Y72</f>
        <v>0.27813275476757926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0.31925242479813498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0.39906553099766873</v>
      </c>
      <c r="I73" s="4">
        <f>'1'!I73</f>
        <v>0.23943931859860124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0.54207440737467527</v>
      </c>
      <c r="N73" s="4">
        <f>'1'!N73</f>
        <v>0.31925242479813498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0.67759300921834409</v>
      </c>
      <c r="W73" s="4">
        <f>'1'!W73</f>
        <v>0.40655580553100645</v>
      </c>
      <c r="X73" s="4">
        <f>'1'!X73</f>
        <v>0.39906553099766873</v>
      </c>
      <c r="Y73" s="4">
        <f>'1'!Y73</f>
        <v>0.23943931859860124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0.27471765785575503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0.3433970723196938</v>
      </c>
      <c r="I74" s="4">
        <f>'1'!I74</f>
        <v>0.20603824339181626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0.46645663434405699</v>
      </c>
      <c r="N74" s="4">
        <f>'1'!N74</f>
        <v>0.27471765785575503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0.58307079293007125</v>
      </c>
      <c r="W74" s="4">
        <f>'1'!W74</f>
        <v>0.34984247575804273</v>
      </c>
      <c r="X74" s="4">
        <f>'1'!X74</f>
        <v>0.3433970723196938</v>
      </c>
      <c r="Y74" s="4">
        <f>'1'!Y74</f>
        <v>0.20603824339181626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0.24183688232018999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0.30229610290023751</v>
      </c>
      <c r="I75" s="4">
        <f>'1'!I75</f>
        <v>0.1813776617401425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0.41062674699478707</v>
      </c>
      <c r="N75" s="4">
        <f>'1'!N75</f>
        <v>0.24183688232018999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0.51328343374348384</v>
      </c>
      <c r="W75" s="4">
        <f>'1'!W75</f>
        <v>0.3079700602460903</v>
      </c>
      <c r="X75" s="4">
        <f>'1'!X75</f>
        <v>0.30229610290023751</v>
      </c>
      <c r="Y75" s="4">
        <f>'1'!Y75</f>
        <v>0.1813776617401425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0.58894576178998903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0.21204150369736599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0.26505187962170751</v>
      </c>
      <c r="I76" s="4">
        <f>'1'!I76</f>
        <v>0.1590311277730245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0.36003570694337966</v>
      </c>
      <c r="N76" s="4">
        <f>'1'!N76</f>
        <v>0.21204150369736599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0.45004463367922459</v>
      </c>
      <c r="W76" s="4">
        <f>'1'!W76</f>
        <v>0.27002678020753473</v>
      </c>
      <c r="X76" s="4">
        <f>'1'!X76</f>
        <v>0.26505187962170751</v>
      </c>
      <c r="Y76" s="4">
        <f>'1'!Y76</f>
        <v>0.1590311277730245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0.18828947215706399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0.23536184019633</v>
      </c>
      <c r="I77" s="4">
        <f>'1'!I77</f>
        <v>0.14121710411779798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0.3197059633892157</v>
      </c>
      <c r="N77" s="4">
        <f>'1'!N77</f>
        <v>0.18828947215706399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0.39963245423651961</v>
      </c>
      <c r="W77" s="4">
        <f>'1'!W77</f>
        <v>0.23977947254191179</v>
      </c>
      <c r="X77" s="4">
        <f>'1'!X77</f>
        <v>0.23536184019633</v>
      </c>
      <c r="Y77" s="4">
        <f>'1'!Y77</f>
        <v>0.14121710411779798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0.167816319430137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0.20977039928767124</v>
      </c>
      <c r="I78" s="4">
        <f>'1'!I78</f>
        <v>0.12586223957260276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0.28494358957621341</v>
      </c>
      <c r="N78" s="4">
        <f>'1'!N78</f>
        <v>0.167816319430137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0.35617948697026675</v>
      </c>
      <c r="W78" s="4">
        <f>'1'!W78</f>
        <v>0.21370769218216007</v>
      </c>
      <c r="X78" s="4">
        <f>'1'!X78</f>
        <v>0.20977039928767124</v>
      </c>
      <c r="Y78" s="4">
        <f>'1'!Y78</f>
        <v>0.12586223957260276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0.13768426204063899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0.17210532755079874</v>
      </c>
      <c r="I79" s="4">
        <f>'1'!I79</f>
        <v>0.10326319653047925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0.23378088607374262</v>
      </c>
      <c r="N79" s="4">
        <f>'1'!N79</f>
        <v>0.13768426204063899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0.29222610759217826</v>
      </c>
      <c r="W79" s="4">
        <f>'1'!W79</f>
        <v>0.17533566455530697</v>
      </c>
      <c r="X79" s="4">
        <f>'1'!X79</f>
        <v>0.17210532755079874</v>
      </c>
      <c r="Y79" s="4">
        <f>'1'!Y79</f>
        <v>0.10326319653047925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0.108763142656655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0.13595392832081876</v>
      </c>
      <c r="I80" s="4">
        <f>'1'!I80</f>
        <v>8.1572356992491254E-2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0.18467429381967201</v>
      </c>
      <c r="N80" s="4">
        <f>'1'!N80</f>
        <v>0.108763142656655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0.23084286727459002</v>
      </c>
      <c r="W80" s="4">
        <f>'1'!W80</f>
        <v>0.138505720364754</v>
      </c>
      <c r="X80" s="4">
        <f>'1'!X80</f>
        <v>0.13595392832081876</v>
      </c>
      <c r="Y80" s="4">
        <f>'1'!Y80</f>
        <v>8.1572356992491254E-2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9.2378787594675701E-2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0.11547348449334463</v>
      </c>
      <c r="I81" s="4">
        <f>'1'!I81</f>
        <v>6.9284090696006773E-2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0.15685449083444947</v>
      </c>
      <c r="N81" s="4">
        <f>'1'!N81</f>
        <v>9.2378787594675701E-2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0.19606811354306183</v>
      </c>
      <c r="W81" s="4">
        <f>'1'!W81</f>
        <v>0.1176408681258371</v>
      </c>
      <c r="X81" s="4">
        <f>'1'!X81</f>
        <v>0.11547348449334463</v>
      </c>
      <c r="Y81" s="4">
        <f>'1'!Y81</f>
        <v>6.9284090696006773E-2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7.4342339469697594E-2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9.2927924337121992E-2</v>
      </c>
      <c r="I82" s="4">
        <f>'1'!I82</f>
        <v>5.5756754602273195E-2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0.12622951771271457</v>
      </c>
      <c r="N82" s="4">
        <f>'1'!N82</f>
        <v>7.4342339469697594E-2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0.15778689714089322</v>
      </c>
      <c r="W82" s="4">
        <f>'1'!W82</f>
        <v>9.4672138284535926E-2</v>
      </c>
      <c r="X82" s="4">
        <f>'1'!X82</f>
        <v>9.2927924337121992E-2</v>
      </c>
      <c r="Y82" s="4">
        <f>'1'!Y82</f>
        <v>5.5756754602273195E-2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5.8574719837794303E-2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7.3218399797242872E-2</v>
      </c>
      <c r="I83" s="4">
        <f>'1'!I83</f>
        <v>4.3931039878345728E-2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9.9456900173230792E-2</v>
      </c>
      <c r="N83" s="4">
        <f>'1'!N83</f>
        <v>5.8574719837794303E-2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0.12432112521653849</v>
      </c>
      <c r="W83" s="4">
        <f>'1'!W83</f>
        <v>7.4592675129923097E-2</v>
      </c>
      <c r="X83" s="4">
        <f>'1'!X83</f>
        <v>7.3218399797242872E-2</v>
      </c>
      <c r="Y83" s="4">
        <f>'1'!Y83</f>
        <v>4.3931039878345728E-2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4.5148799831074303E-2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5.643599978884288E-2</v>
      </c>
      <c r="I84" s="4">
        <f>'1'!I84</f>
        <v>3.3861599873305726E-2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7.6660369698311567E-2</v>
      </c>
      <c r="N84" s="4">
        <f>'1'!N84</f>
        <v>4.5148799831074303E-2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9.5825462122889463E-2</v>
      </c>
      <c r="W84" s="4">
        <f>'1'!W84</f>
        <v>5.7495277273733672E-2</v>
      </c>
      <c r="X84" s="4">
        <f>'1'!X84</f>
        <v>5.643599978884288E-2</v>
      </c>
      <c r="Y84" s="4">
        <f>'1'!Y84</f>
        <v>3.3861599873305726E-2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3.0527635492128301E-2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3.8159544365160378E-2</v>
      </c>
      <c r="I85" s="4">
        <f>'1'!I85</f>
        <v>2.2895726619096224E-2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5.1834375035394321E-2</v>
      </c>
      <c r="N85" s="4">
        <f>'1'!N85</f>
        <v>3.0527635492128301E-2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6.47929687942429E-2</v>
      </c>
      <c r="W85" s="4">
        <f>'1'!W85</f>
        <v>3.8875781276545743E-2</v>
      </c>
      <c r="X85" s="4">
        <f>'1'!X85</f>
        <v>3.8159544365160378E-2</v>
      </c>
      <c r="Y85" s="4">
        <f>'1'!Y85</f>
        <v>2.2895726619096224E-2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1.5864221137969599E-2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1.9830276422461997E-2</v>
      </c>
      <c r="I86" s="4">
        <f>'1'!I86</f>
        <v>1.1898165853477199E-2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2.6936641991875964E-2</v>
      </c>
      <c r="N86" s="4">
        <f>'1'!N86</f>
        <v>1.5864221137969599E-2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3.3670802489844956E-2</v>
      </c>
      <c r="W86" s="4">
        <f>'1'!W86</f>
        <v>2.0202481493906972E-2</v>
      </c>
      <c r="X86" s="4">
        <f>'1'!X86</f>
        <v>1.9830276422461997E-2</v>
      </c>
      <c r="Y86" s="4">
        <f>'1'!Y86</f>
        <v>1.1898165853477199E-2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8.80674977572443E-3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1.1008437219655538E-2</v>
      </c>
      <c r="I87" s="4">
        <f>'1'!I87</f>
        <v>6.6050623317933221E-3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1.4953413959475628E-2</v>
      </c>
      <c r="N87" s="4">
        <f>'1'!N87</f>
        <v>8.80674977572443E-3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1.8691767449344535E-2</v>
      </c>
      <c r="W87" s="4">
        <f>'1'!W87</f>
        <v>1.121506046960672E-2</v>
      </c>
      <c r="X87" s="4">
        <f>'1'!X87</f>
        <v>1.1008437219655538E-2</v>
      </c>
      <c r="Y87" s="4">
        <f>'1'!Y87</f>
        <v>6.6050623317933221E-3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1.3901805989281601E-2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1.7377257486602002E-2</v>
      </c>
      <c r="I88" s="4">
        <f>'1'!I88</f>
        <v>1.04263544919612E-2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2.3604560710360992E-2</v>
      </c>
      <c r="N88" s="4">
        <f>'1'!N88</f>
        <v>1.3901805989281601E-2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2.950570088795124E-2</v>
      </c>
      <c r="W88" s="4">
        <f>'1'!W88</f>
        <v>1.7703420532770745E-2</v>
      </c>
      <c r="X88" s="4">
        <f>'1'!X88</f>
        <v>1.7377257486602002E-2</v>
      </c>
      <c r="Y88" s="4">
        <f>'1'!Y88</f>
        <v>1.04263544919612E-2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1.16421986728194E-2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1.4552748341024251E-2</v>
      </c>
      <c r="I89" s="4">
        <f>'1'!I89</f>
        <v>8.7316490046145494E-3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1.9767862217795987E-2</v>
      </c>
      <c r="N89" s="4">
        <f>'1'!N89</f>
        <v>1.16421986728194E-2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2.4709827772244983E-2</v>
      </c>
      <c r="W89" s="4">
        <f>'1'!W89</f>
        <v>1.482589666334699E-2</v>
      </c>
      <c r="X89" s="4">
        <f>'1'!X89</f>
        <v>1.4552748341024251E-2</v>
      </c>
      <c r="Y89" s="4">
        <f>'1'!Y89</f>
        <v>8.7316490046145494E-3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1.7242064034288001E-2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2.1552580042860002E-2</v>
      </c>
      <c r="I90" s="4">
        <f>'1'!I90</f>
        <v>1.2931548025716E-2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2.9276149270323321E-2</v>
      </c>
      <c r="N90" s="4">
        <f>'1'!N90</f>
        <v>1.7242064034288001E-2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3.6595186587904151E-2</v>
      </c>
      <c r="W90" s="4">
        <f>'1'!W90</f>
        <v>2.195711195274249E-2</v>
      </c>
      <c r="X90" s="4">
        <f>'1'!X90</f>
        <v>2.1552580042860002E-2</v>
      </c>
      <c r="Y90" s="4">
        <f>'1'!Y90</f>
        <v>1.2931548025716E-2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1.64657487427094E-2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2.0582185928386749E-2</v>
      </c>
      <c r="I91" s="4">
        <f>'1'!I91</f>
        <v>1.2349311557032051E-2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2.7958005322365979E-2</v>
      </c>
      <c r="N91" s="4">
        <f>'1'!N91</f>
        <v>1.64657487427094E-2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3.4947506652957476E-2</v>
      </c>
      <c r="W91" s="4">
        <f>'1'!W91</f>
        <v>2.0968503991774485E-2</v>
      </c>
      <c r="X91" s="4">
        <f>'1'!X91</f>
        <v>2.0582185928386749E-2</v>
      </c>
      <c r="Y91" s="4">
        <f>'1'!Y91</f>
        <v>1.2349311557032051E-2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4.2811349242536396E-3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5.351418655317049E-3</v>
      </c>
      <c r="I92" s="4">
        <f>'1'!I92</f>
        <v>3.2108511931902297E-3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7.2691497282227503E-3</v>
      </c>
      <c r="N92" s="4">
        <f>'1'!N92</f>
        <v>4.2811349242536396E-3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9.0864371602784374E-3</v>
      </c>
      <c r="W92" s="4">
        <f>'1'!W92</f>
        <v>5.4518622961670631E-3</v>
      </c>
      <c r="X92" s="4">
        <f>'1'!X92</f>
        <v>5.351418655317049E-3</v>
      </c>
      <c r="Y92" s="4">
        <f>'1'!Y92</f>
        <v>3.2108511931902297E-3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9.2914699515559297E-3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1.1614337439444912E-2</v>
      </c>
      <c r="I93" s="4">
        <f>'1'!I93</f>
        <v>6.9686024636669477E-3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1.5776444206536552E-2</v>
      </c>
      <c r="N93" s="4">
        <f>'1'!N93</f>
        <v>9.2914699515559297E-3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1.972055525817069E-2</v>
      </c>
      <c r="W93" s="4">
        <f>'1'!W93</f>
        <v>1.1832333154902414E-2</v>
      </c>
      <c r="X93" s="4">
        <f>'1'!X93</f>
        <v>1.1614337439444912E-2</v>
      </c>
      <c r="Y93" s="4">
        <f>'1'!Y93</f>
        <v>6.9686024636669477E-3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2.12815716860516E-2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2.6601964607564501E-2</v>
      </c>
      <c r="I94" s="4">
        <f>'1'!I94</f>
        <v>1.5961178764538699E-2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3.6135028158400008E-2</v>
      </c>
      <c r="N94" s="4">
        <f>'1'!N94</f>
        <v>2.12815716860516E-2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4.5168785198000008E-2</v>
      </c>
      <c r="W94" s="4">
        <f>'1'!W94</f>
        <v>2.7101271118800008E-2</v>
      </c>
      <c r="X94" s="4">
        <f>'1'!X94</f>
        <v>2.6601964607564501E-2</v>
      </c>
      <c r="Y94" s="4">
        <f>'1'!Y94</f>
        <v>1.5961178764538699E-2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1.7094987353300201E-2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2.1368734191625251E-2</v>
      </c>
      <c r="I95" s="4">
        <f>'1'!I95</f>
        <v>1.282124051497515E-2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2.9026420533774154E-2</v>
      </c>
      <c r="N95" s="4">
        <f>'1'!N95</f>
        <v>1.7094987353300201E-2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3.6283025667217694E-2</v>
      </c>
      <c r="W95" s="4">
        <f>'1'!W95</f>
        <v>2.1769815400330614E-2</v>
      </c>
      <c r="X95" s="4">
        <f>'1'!X95</f>
        <v>2.1368734191625251E-2</v>
      </c>
      <c r="Y95" s="4">
        <f>'1'!Y95</f>
        <v>1.282124051497515E-2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2.0706127707801301E-2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2.5882659634751629E-2</v>
      </c>
      <c r="I96" s="4">
        <f>'1'!I96</f>
        <v>1.5529595780850976E-2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3.5157953501301971E-2</v>
      </c>
      <c r="N96" s="4">
        <f>'1'!N96</f>
        <v>2.0706127707801301E-2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4.3947441876627462E-2</v>
      </c>
      <c r="W96" s="4">
        <f>'1'!W96</f>
        <v>2.636846512597648E-2</v>
      </c>
      <c r="X96" s="4">
        <f>'1'!X96</f>
        <v>2.5882659634751629E-2</v>
      </c>
      <c r="Y96" s="4">
        <f>'1'!Y96</f>
        <v>1.5529595780850976E-2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2.0415446273342401E-2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2.5519307841678003E-2</v>
      </c>
      <c r="I97" s="4">
        <f>'1'!I97</f>
        <v>1.5311584705006801E-2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3.4664391184841062E-2</v>
      </c>
      <c r="N97" s="4">
        <f>'1'!N97</f>
        <v>2.0415446273342401E-2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4.3330488981051324E-2</v>
      </c>
      <c r="W97" s="4">
        <f>'1'!W97</f>
        <v>2.5998293388630796E-2</v>
      </c>
      <c r="X97" s="4">
        <f>'1'!X97</f>
        <v>2.5519307841678003E-2</v>
      </c>
      <c r="Y97" s="4">
        <f>'1'!Y97</f>
        <v>1.5311584705006801E-2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2.6723562413450901E-2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3.3404453016813627E-2</v>
      </c>
      <c r="I98" s="4">
        <f>'1'!I98</f>
        <v>2.0042671810088175E-2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4.5375252098308165E-2</v>
      </c>
      <c r="N98" s="4">
        <f>'1'!N98</f>
        <v>2.6723562413450901E-2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5.6719065122885208E-2</v>
      </c>
      <c r="W98" s="4">
        <f>'1'!W98</f>
        <v>3.4031439073731122E-2</v>
      </c>
      <c r="X98" s="4">
        <f>'1'!X98</f>
        <v>3.3404453016813627E-2</v>
      </c>
      <c r="Y98" s="4">
        <f>'1'!Y98</f>
        <v>2.0042671810088175E-2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3.9048679600938697E-2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4.881084950117337E-2</v>
      </c>
      <c r="I99" s="4">
        <f>'1'!I99</f>
        <v>2.9286509700704025E-2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6.6302675279057338E-2</v>
      </c>
      <c r="N99" s="4">
        <f>'1'!N99</f>
        <v>3.9048679600938697E-2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8.2878344098821666E-2</v>
      </c>
      <c r="W99" s="4">
        <f>'1'!W99</f>
        <v>4.9727006459293004E-2</v>
      </c>
      <c r="X99" s="4">
        <f>'1'!X99</f>
        <v>4.881084950117337E-2</v>
      </c>
      <c r="Y99" s="4">
        <f>'1'!Y99</f>
        <v>2.9286509700704025E-2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4.0636151681465497E-2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5.0795189601831874E-2</v>
      </c>
      <c r="I100" s="4">
        <f>'1'!I100</f>
        <v>3.0477113761099121E-2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6.8998122268440501E-2</v>
      </c>
      <c r="N100" s="4">
        <f>'1'!N100</f>
        <v>4.0636151681465497E-2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8.6247652835550623E-2</v>
      </c>
      <c r="W100" s="4">
        <f>'1'!W100</f>
        <v>5.1748591701330379E-2</v>
      </c>
      <c r="X100" s="4">
        <f>'1'!X100</f>
        <v>5.0795189601831874E-2</v>
      </c>
      <c r="Y100" s="4">
        <f>'1'!Y100</f>
        <v>3.0477113761099121E-2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5.7862197988992198E-2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7.232774748624024E-2</v>
      </c>
      <c r="I101" s="4">
        <f>'1'!I101</f>
        <v>4.3396648491744148E-2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9.824707425201773E-2</v>
      </c>
      <c r="N101" s="4">
        <f>'1'!N101</f>
        <v>5.7862197988992198E-2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0.12280884281502216</v>
      </c>
      <c r="W101" s="4">
        <f>'1'!W101</f>
        <v>7.3685305689013297E-2</v>
      </c>
      <c r="X101" s="4">
        <f>'1'!X101</f>
        <v>7.232774748624024E-2</v>
      </c>
      <c r="Y101" s="4">
        <f>'1'!Y101</f>
        <v>4.3396648491744148E-2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7.0278597630120093E-2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8.7848247037650123E-2</v>
      </c>
      <c r="I102" s="4">
        <f>'1'!I102</f>
        <v>5.270894822259007E-2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0.11932949040421245</v>
      </c>
      <c r="N102" s="4">
        <f>'1'!N102</f>
        <v>7.0278597630120093E-2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0.14916186300526557</v>
      </c>
      <c r="W102" s="4">
        <f>'1'!W102</f>
        <v>8.9497117803159332E-2</v>
      </c>
      <c r="X102" s="4">
        <f>'1'!X102</f>
        <v>8.7848247037650123E-2</v>
      </c>
      <c r="Y102" s="4">
        <f>'1'!Y102</f>
        <v>5.270894822259007E-2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8.7077978205030396E-2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0.10884747275628799</v>
      </c>
      <c r="I103" s="4">
        <f>'1'!I103</f>
        <v>6.53084836537728E-2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0.14785398563761351</v>
      </c>
      <c r="N103" s="4">
        <f>'1'!N103</f>
        <v>8.7077978205030396E-2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0.1848174820470169</v>
      </c>
      <c r="W103" s="4">
        <f>'1'!W103</f>
        <v>0.11089048922821013</v>
      </c>
      <c r="X103" s="4">
        <f>'1'!X103</f>
        <v>0.10884747275628799</v>
      </c>
      <c r="Y103" s="4">
        <f>'1'!Y103</f>
        <v>6.53084836537728E-2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0.107689404561133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0.13461175570141626</v>
      </c>
      <c r="I104" s="4">
        <f>'1'!I104</f>
        <v>8.0767053420849749E-2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0.18285114105215983</v>
      </c>
      <c r="N104" s="4">
        <f>'1'!N104</f>
        <v>0.107689404561133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0.22856392631519978</v>
      </c>
      <c r="W104" s="4">
        <f>'1'!W104</f>
        <v>0.13713835578911987</v>
      </c>
      <c r="X104" s="4">
        <f>'1'!X104</f>
        <v>0.13461175570141626</v>
      </c>
      <c r="Y104" s="4">
        <f>'1'!Y104</f>
        <v>8.0767053420849749E-2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0.123221494659025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0.15402686832378126</v>
      </c>
      <c r="I105" s="4">
        <f>'1'!I105</f>
        <v>9.2416120994268755E-2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0.20922384140182385</v>
      </c>
      <c r="N105" s="4">
        <f>'1'!N105</f>
        <v>0.123221494659025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0.2615298017522798</v>
      </c>
      <c r="W105" s="4">
        <f>'1'!W105</f>
        <v>0.15691788105136789</v>
      </c>
      <c r="X105" s="4">
        <f>'1'!X105</f>
        <v>0.15402686832378126</v>
      </c>
      <c r="Y105" s="4">
        <f>'1'!Y105</f>
        <v>9.2416120994268755E-2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0.122727287723272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0.15340910965408999</v>
      </c>
      <c r="I106" s="4">
        <f>'1'!I106</f>
        <v>9.2045465792453998E-2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0.2083847031181032</v>
      </c>
      <c r="N106" s="4">
        <f>'1'!N106</f>
        <v>0.122727287723272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0.260480878897629</v>
      </c>
      <c r="W106" s="4">
        <f>'1'!W106</f>
        <v>0.1562885273385774</v>
      </c>
      <c r="X106" s="4">
        <f>'1'!X106</f>
        <v>0.15340910965408999</v>
      </c>
      <c r="Y106" s="4">
        <f>'1'!Y106</f>
        <v>9.2045465792453998E-2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0.12602057625464799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0.15752572031831</v>
      </c>
      <c r="I107" s="4">
        <f>'1'!I107</f>
        <v>9.4515432190985987E-2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0.21397653982878206</v>
      </c>
      <c r="N107" s="4">
        <f>'1'!N107</f>
        <v>0.12602057625464799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0.26747067478597758</v>
      </c>
      <c r="W107" s="4">
        <f>'1'!W107</f>
        <v>0.16048240487158655</v>
      </c>
      <c r="X107" s="4">
        <f>'1'!X107</f>
        <v>0.15752572031831</v>
      </c>
      <c r="Y107" s="4">
        <f>'1'!Y107</f>
        <v>9.4515432190985987E-2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0.13760416202426401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0.17200520253033003</v>
      </c>
      <c r="I108" s="4">
        <f>'1'!I108</f>
        <v>0.10320312151819801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0.2336448803129888</v>
      </c>
      <c r="N108" s="4">
        <f>'1'!N108</f>
        <v>0.13760416202426401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0.29205610039123597</v>
      </c>
      <c r="W108" s="4">
        <f>'1'!W108</f>
        <v>0.1752336602347416</v>
      </c>
      <c r="X108" s="4">
        <f>'1'!X108</f>
        <v>0.17200520253033003</v>
      </c>
      <c r="Y108" s="4">
        <f>'1'!Y108</f>
        <v>0.10320312151819801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0.144965165001367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0.18120645625170875</v>
      </c>
      <c r="I109" s="4">
        <f>'1'!I109</f>
        <v>0.10872387375102524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0.2461434896157039</v>
      </c>
      <c r="N109" s="4">
        <f>'1'!N109</f>
        <v>0.144965165001367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0.30767936201962987</v>
      </c>
      <c r="W109" s="4">
        <f>'1'!W109</f>
        <v>0.18460761721177793</v>
      </c>
      <c r="X109" s="4">
        <f>'1'!X109</f>
        <v>0.18120645625170875</v>
      </c>
      <c r="Y109" s="4">
        <f>'1'!Y109</f>
        <v>0.10872387375102524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0.161260529037735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0.20157566129716875</v>
      </c>
      <c r="I110" s="4">
        <f>'1'!I110</f>
        <v>0.12094539677830124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0.27381219035792731</v>
      </c>
      <c r="N110" s="4">
        <f>'1'!N110</f>
        <v>0.161260529037735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0.34226523794740915</v>
      </c>
      <c r="W110" s="4">
        <f>'1'!W110</f>
        <v>0.20535914276844547</v>
      </c>
      <c r="X110" s="4">
        <f>'1'!X110</f>
        <v>0.20157566129716875</v>
      </c>
      <c r="Y110" s="4">
        <f>'1'!Y110</f>
        <v>0.12094539677830124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0.15677920794748801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0.19597400993436001</v>
      </c>
      <c r="I111" s="4">
        <f>'1'!I111</f>
        <v>0.11758440596061601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0.2662031346842319</v>
      </c>
      <c r="N111" s="4">
        <f>'1'!N111</f>
        <v>0.15677920794748801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0.33275391835528989</v>
      </c>
      <c r="W111" s="4">
        <f>'1'!W111</f>
        <v>0.19965235101317391</v>
      </c>
      <c r="X111" s="4">
        <f>'1'!X111</f>
        <v>0.19597400993436001</v>
      </c>
      <c r="Y111" s="4">
        <f>'1'!Y111</f>
        <v>0.11758440596061601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0.152771718290935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0.19096464786366874</v>
      </c>
      <c r="I112" s="4">
        <f>'1'!I112</f>
        <v>0.11457878871820125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0.25939862072632003</v>
      </c>
      <c r="N112" s="4">
        <f>'1'!N112</f>
        <v>0.152771718290935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0.32424827590790006</v>
      </c>
      <c r="W112" s="4">
        <f>'1'!W112</f>
        <v>0.19454896554474002</v>
      </c>
      <c r="X112" s="4">
        <f>'1'!X112</f>
        <v>0.19096464786366874</v>
      </c>
      <c r="Y112" s="4">
        <f>'1'!Y112</f>
        <v>0.11457878871820125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0.170238605014359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0.21279825626794874</v>
      </c>
      <c r="I113" s="4">
        <f>'1'!I113</f>
        <v>0.12767895376076926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0.28905650750750123</v>
      </c>
      <c r="N113" s="4">
        <f>'1'!N113</f>
        <v>0.170238605014359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0.36132063438437656</v>
      </c>
      <c r="W113" s="4">
        <f>'1'!W113</f>
        <v>0.21679238063062592</v>
      </c>
      <c r="X113" s="4">
        <f>'1'!X113</f>
        <v>0.21279825626794874</v>
      </c>
      <c r="Y113" s="4">
        <f>'1'!Y113</f>
        <v>0.12767895376076926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0.165183777254613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0.20647972156826624</v>
      </c>
      <c r="I114" s="4">
        <f>'1'!I114</f>
        <v>0.12388783294095976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0.28047366662860124</v>
      </c>
      <c r="N114" s="4">
        <f>'1'!N114</f>
        <v>0.165183777254613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0.35059208328575153</v>
      </c>
      <c r="W114" s="4">
        <f>'1'!W114</f>
        <v>0.21035524997145094</v>
      </c>
      <c r="X114" s="4">
        <f>'1'!X114</f>
        <v>0.20647972156826624</v>
      </c>
      <c r="Y114" s="4">
        <f>'1'!Y114</f>
        <v>0.12388783294095976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0.153007369043658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0.19125921130457249</v>
      </c>
      <c r="I115" s="4">
        <f>'1'!I115</f>
        <v>0.11475552678274351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0.25979874373935741</v>
      </c>
      <c r="N115" s="4">
        <f>'1'!N115</f>
        <v>0.153007369043658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0.32474842967419676</v>
      </c>
      <c r="W115" s="4">
        <f>'1'!W115</f>
        <v>0.19484905780451806</v>
      </c>
      <c r="X115" s="4">
        <f>'1'!X115</f>
        <v>0.19125921130457249</v>
      </c>
      <c r="Y115" s="4">
        <f>'1'!Y115</f>
        <v>0.11475552678274351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0.14347226977107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0.17934033721383749</v>
      </c>
      <c r="I116" s="4">
        <f>'1'!I116</f>
        <v>0.10760420232830251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0.24360862931590377</v>
      </c>
      <c r="N116" s="4">
        <f>'1'!N116</f>
        <v>0.14347226977107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0.30451078664487974</v>
      </c>
      <c r="W116" s="4">
        <f>'1'!W116</f>
        <v>0.18270647198692783</v>
      </c>
      <c r="X116" s="4">
        <f>'1'!X116</f>
        <v>0.17934033721383749</v>
      </c>
      <c r="Y116" s="4">
        <f>'1'!Y116</f>
        <v>0.10760420232830251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0.15494341164571401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0.19367926455714252</v>
      </c>
      <c r="I117" s="4">
        <f>'1'!I117</f>
        <v>0.11620755873428551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0.26308604577574829</v>
      </c>
      <c r="N117" s="4">
        <f>'1'!N117</f>
        <v>0.15494341164571401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0.32885755721968535</v>
      </c>
      <c r="W117" s="4">
        <f>'1'!W117</f>
        <v>0.19731453433181123</v>
      </c>
      <c r="X117" s="4">
        <f>'1'!X117</f>
        <v>0.19367926455714252</v>
      </c>
      <c r="Y117" s="4">
        <f>'1'!Y117</f>
        <v>0.11620755873428551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0.134001716487443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0.16750214560930374</v>
      </c>
      <c r="I118" s="4">
        <f>'1'!I118</f>
        <v>0.10050128736558225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0.2275281107044054</v>
      </c>
      <c r="N118" s="4">
        <f>'1'!N118</f>
        <v>0.134001716487443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0.28441013838050677</v>
      </c>
      <c r="W118" s="4">
        <f>'1'!W118</f>
        <v>0.17064608302830406</v>
      </c>
      <c r="X118" s="4">
        <f>'1'!X118</f>
        <v>0.16750214560930374</v>
      </c>
      <c r="Y118" s="4">
        <f>'1'!Y118</f>
        <v>0.10050128736558225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0.15520017861265101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0.19400022326581376</v>
      </c>
      <c r="I119" s="4">
        <f>'1'!I119</f>
        <v>0.11640013395948826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0.26352202304835248</v>
      </c>
      <c r="N119" s="4">
        <f>'1'!N119</f>
        <v>0.15520017861265101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0.32940252881044063</v>
      </c>
      <c r="W119" s="4">
        <f>'1'!W119</f>
        <v>0.19764151728626436</v>
      </c>
      <c r="X119" s="4">
        <f>'1'!X119</f>
        <v>0.19400022326581376</v>
      </c>
      <c r="Y119" s="4">
        <f>'1'!Y119</f>
        <v>0.11640013395948826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0.16659265812656501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0.20824082265820626</v>
      </c>
      <c r="I120" s="4">
        <f>'1'!I120</f>
        <v>0.12494449359492377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0.28286587481373188</v>
      </c>
      <c r="N120" s="4">
        <f>'1'!N120</f>
        <v>0.16659265812656501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0.35358234351716483</v>
      </c>
      <c r="W120" s="4">
        <f>'1'!W120</f>
        <v>0.21214940611029892</v>
      </c>
      <c r="X120" s="4">
        <f>'1'!X120</f>
        <v>0.20824082265820626</v>
      </c>
      <c r="Y120" s="4">
        <f>'1'!Y120</f>
        <v>0.12494449359492377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0.157702361788813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0.19712795223601626</v>
      </c>
      <c r="I121" s="4">
        <f>'1'!I121</f>
        <v>0.11827677134160974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0.26777060303398154</v>
      </c>
      <c r="N121" s="4">
        <f>'1'!N121</f>
        <v>0.157702361788813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0.33471325379247691</v>
      </c>
      <c r="W121" s="4">
        <f>'1'!W121</f>
        <v>0.20082795227548617</v>
      </c>
      <c r="X121" s="4">
        <f>'1'!X121</f>
        <v>0.19712795223601626</v>
      </c>
      <c r="Y121" s="4">
        <f>'1'!Y121</f>
        <v>0.11827677134160974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0.14915883162336199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0.18644853952920248</v>
      </c>
      <c r="I122" s="4">
        <f>'1'!I122</f>
        <v>0.1118691237175215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0.25326412260786457</v>
      </c>
      <c r="N122" s="4">
        <f>'1'!N122</f>
        <v>0.14915883162336199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0.31658015325983069</v>
      </c>
      <c r="W122" s="4">
        <f>'1'!W122</f>
        <v>0.18994809195589843</v>
      </c>
      <c r="X122" s="4">
        <f>'1'!X122</f>
        <v>0.18644853952920248</v>
      </c>
      <c r="Y122" s="4">
        <f>'1'!Y122</f>
        <v>0.1118691237175215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0.149201569946872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0.18650196243359002</v>
      </c>
      <c r="I123" s="4">
        <f>'1'!I123</f>
        <v>0.111901177460154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0.25333669011116083</v>
      </c>
      <c r="N123" s="4">
        <f>'1'!N123</f>
        <v>0.149201569946872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0.31667086263895106</v>
      </c>
      <c r="W123" s="4">
        <f>'1'!W123</f>
        <v>0.19000251758337061</v>
      </c>
      <c r="X123" s="4">
        <f>'1'!X123</f>
        <v>0.18650196243359002</v>
      </c>
      <c r="Y123" s="4">
        <f>'1'!Y123</f>
        <v>0.111901177460154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0.166159311792063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0.20769913974007875</v>
      </c>
      <c r="I124" s="4">
        <f>'1'!I124</f>
        <v>0.12461948384404725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0.28213007474075924</v>
      </c>
      <c r="N124" s="4">
        <f>'1'!N124</f>
        <v>0.166159311792063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0.35266259342594908</v>
      </c>
      <c r="W124" s="4">
        <f>'1'!W124</f>
        <v>0.21159755605556943</v>
      </c>
      <c r="X124" s="4">
        <f>'1'!X124</f>
        <v>0.20769913974007875</v>
      </c>
      <c r="Y124" s="4">
        <f>'1'!Y124</f>
        <v>0.12461948384404725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0.160127700375502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0.20015962546937749</v>
      </c>
      <c r="I125" s="4">
        <f>'1'!I125</f>
        <v>0.1200957752816265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0.27188870480844313</v>
      </c>
      <c r="N125" s="4">
        <f>'1'!N125</f>
        <v>0.160127700375502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0.33986088101055389</v>
      </c>
      <c r="W125" s="4">
        <f>'1'!W125</f>
        <v>0.20391652860633236</v>
      </c>
      <c r="X125" s="4">
        <f>'1'!X125</f>
        <v>0.20015962546937749</v>
      </c>
      <c r="Y125" s="4">
        <f>'1'!Y125</f>
        <v>0.1200957752816265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0.172878365766374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0.21609795720796748</v>
      </c>
      <c r="I126" s="4">
        <f>'1'!I126</f>
        <v>0.12965877432478051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0.29353868723147436</v>
      </c>
      <c r="N126" s="4">
        <f>'1'!N126</f>
        <v>0.172878365766374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0.36692335903934292</v>
      </c>
      <c r="W126" s="4">
        <f>'1'!W126</f>
        <v>0.22015401542360577</v>
      </c>
      <c r="X126" s="4">
        <f>'1'!X126</f>
        <v>0.21609795720796748</v>
      </c>
      <c r="Y126" s="4">
        <f>'1'!Y126</f>
        <v>0.12965877432478051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0.17444021624019501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0.21805027030024376</v>
      </c>
      <c r="I127" s="4">
        <f>'1'!I127</f>
        <v>0.13083016218014626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0.29619063003359941</v>
      </c>
      <c r="N127" s="4">
        <f>'1'!N127</f>
        <v>0.17444021624019501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0.37023828754199928</v>
      </c>
      <c r="W127" s="4">
        <f>'1'!W127</f>
        <v>0.22214297252519954</v>
      </c>
      <c r="X127" s="4">
        <f>'1'!X127</f>
        <v>0.21805027030024376</v>
      </c>
      <c r="Y127" s="4">
        <f>'1'!Y127</f>
        <v>0.13083016218014626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0.17334817328234201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0.2166852166029275</v>
      </c>
      <c r="I128" s="4">
        <f>'1'!I128</f>
        <v>0.13001112996175651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0.29433639653927229</v>
      </c>
      <c r="N128" s="4">
        <f>'1'!N128</f>
        <v>0.17334817328234201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0.36792049567409035</v>
      </c>
      <c r="W128" s="4">
        <f>'1'!W128</f>
        <v>0.22075229740445423</v>
      </c>
      <c r="X128" s="4">
        <f>'1'!X128</f>
        <v>0.2166852166029275</v>
      </c>
      <c r="Y128" s="4">
        <f>'1'!Y128</f>
        <v>0.13001112996175651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0.171954978687857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0.21494372335982126</v>
      </c>
      <c r="I129" s="4">
        <f>'1'!I129</f>
        <v>0.12896623401589274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0.29197082285681525</v>
      </c>
      <c r="N129" s="4">
        <f>'1'!N129</f>
        <v>0.171954978687857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0.36496352857101905</v>
      </c>
      <c r="W129" s="4">
        <f>'1'!W129</f>
        <v>0.21897811714261145</v>
      </c>
      <c r="X129" s="4">
        <f>'1'!X129</f>
        <v>0.21494372335982126</v>
      </c>
      <c r="Y129" s="4">
        <f>'1'!Y129</f>
        <v>0.12896623401589274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0.18188317927133699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0.22735397408917124</v>
      </c>
      <c r="I130" s="4">
        <f>'1'!I130</f>
        <v>0.13641238445350273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0.30882840334657902</v>
      </c>
      <c r="N130" s="4">
        <f>'1'!N130</f>
        <v>0.18188317927133699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0.38603550418322374</v>
      </c>
      <c r="W130" s="4">
        <f>'1'!W130</f>
        <v>0.23162130250993426</v>
      </c>
      <c r="X130" s="4">
        <f>'1'!X130</f>
        <v>0.22735397408917124</v>
      </c>
      <c r="Y130" s="4">
        <f>'1'!Y130</f>
        <v>0.13641238445350273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0.181351928239076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0.226689910298845</v>
      </c>
      <c r="I131" s="4">
        <f>'1'!I131</f>
        <v>0.13601394617930701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0.30792636606788915</v>
      </c>
      <c r="N131" s="4">
        <f>'1'!N131</f>
        <v>0.181351928239076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0.3849079575848614</v>
      </c>
      <c r="W131" s="4">
        <f>'1'!W131</f>
        <v>0.23094477455091686</v>
      </c>
      <c r="X131" s="4">
        <f>'1'!X131</f>
        <v>0.226689910298845</v>
      </c>
      <c r="Y131" s="4">
        <f>'1'!Y131</f>
        <v>0.13601394617930701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0.189279608129441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0.23659951016180125</v>
      </c>
      <c r="I132" s="4">
        <f>'1'!I132</f>
        <v>0.14195970609708075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0.32138716399649686</v>
      </c>
      <c r="N132" s="4">
        <f>'1'!N132</f>
        <v>0.189279608129441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0.40173395499562109</v>
      </c>
      <c r="W132" s="4">
        <f>'1'!W132</f>
        <v>0.24104037299737263</v>
      </c>
      <c r="X132" s="4">
        <f>'1'!X132</f>
        <v>0.23659951016180125</v>
      </c>
      <c r="Y132" s="4">
        <f>'1'!Y132</f>
        <v>0.14195970609708075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0.20572504013062501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0.25715630016328128</v>
      </c>
      <c r="I133" s="4">
        <f>'1'!I133</f>
        <v>0.15429378009796876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0.34931067252332831</v>
      </c>
      <c r="N133" s="4">
        <f>'1'!N133</f>
        <v>0.20572504013062501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0.43663834065416041</v>
      </c>
      <c r="W133" s="4">
        <f>'1'!W133</f>
        <v>0.26198300439249622</v>
      </c>
      <c r="X133" s="4">
        <f>'1'!X133</f>
        <v>0.25715630016328128</v>
      </c>
      <c r="Y133" s="4">
        <f>'1'!Y133</f>
        <v>0.15429378009796876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0.20266329880723799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0.25332912350904746</v>
      </c>
      <c r="I134" s="4">
        <f>'1'!I134</f>
        <v>0.15199747410542849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0.34411199121508457</v>
      </c>
      <c r="N134" s="4">
        <f>'1'!N134</f>
        <v>0.20266329880723799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0.4301399890188557</v>
      </c>
      <c r="W134" s="4">
        <f>'1'!W134</f>
        <v>0.25808399341131344</v>
      </c>
      <c r="X134" s="4">
        <f>'1'!X134</f>
        <v>0.25332912350904746</v>
      </c>
      <c r="Y134" s="4">
        <f>'1'!Y134</f>
        <v>0.15199747410542849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0.22973219357882399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0.28716524197352999</v>
      </c>
      <c r="I135" s="4">
        <f>'1'!I135</f>
        <v>0.17229914518411799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0.39007360012337389</v>
      </c>
      <c r="N135" s="4">
        <f>'1'!N135</f>
        <v>0.22973219357882399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0.48759200015421733</v>
      </c>
      <c r="W135" s="4">
        <f>'1'!W135</f>
        <v>0.29255520009253044</v>
      </c>
      <c r="X135" s="4">
        <f>'1'!X135</f>
        <v>0.28716524197352999</v>
      </c>
      <c r="Y135" s="4">
        <f>'1'!Y135</f>
        <v>0.17229914518411799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0.239141811411718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0.2989272642646475</v>
      </c>
      <c r="I136" s="4">
        <f>'1'!I136</f>
        <v>0.17935635855878851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0.40605065343350427</v>
      </c>
      <c r="N136" s="4">
        <f>'1'!N136</f>
        <v>0.239141811411718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0.50756331679188038</v>
      </c>
      <c r="W136" s="4">
        <f>'1'!W136</f>
        <v>0.30453799007512822</v>
      </c>
      <c r="X136" s="4">
        <f>'1'!X136</f>
        <v>0.2989272642646475</v>
      </c>
      <c r="Y136" s="4">
        <f>'1'!Y136</f>
        <v>0.17935635855878851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0.254449529732099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0.31806191216512375</v>
      </c>
      <c r="I137" s="4">
        <f>'1'!I137</f>
        <v>0.19083714729907425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0.43204238189735478</v>
      </c>
      <c r="N137" s="4">
        <f>'1'!N137</f>
        <v>0.254449529732099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0.54005297737169344</v>
      </c>
      <c r="W137" s="4">
        <f>'1'!W137</f>
        <v>0.32403178642301611</v>
      </c>
      <c r="X137" s="4">
        <f>'1'!X137</f>
        <v>0.31806191216512375</v>
      </c>
      <c r="Y137" s="4">
        <f>'1'!Y137</f>
        <v>0.19083714729907425</v>
      </c>
      <c r="Z137" s="4" t="e">
        <f>'1'!Z137</f>
        <v>#DIV/0!</v>
      </c>
      <c r="AA137" s="4" t="e">
        <f>'1'!AA137</f>
        <v>#DIV/0!</v>
      </c>
      <c r="AB137" s="12">
        <f>$AO$78</f>
        <v>353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0.26680869981545402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0.33351087476931751</v>
      </c>
      <c r="I138" s="4">
        <f>'1'!I138</f>
        <v>0.20010652486159053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0.45302762516626238</v>
      </c>
      <c r="N138" s="4">
        <f>'1'!N138</f>
        <v>0.26680869981545402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0.56628453145782798</v>
      </c>
      <c r="W138" s="4">
        <f>'1'!W138</f>
        <v>0.33977071887469679</v>
      </c>
      <c r="X138" s="4">
        <f>'1'!X138</f>
        <v>0.33351087476931751</v>
      </c>
      <c r="Y138" s="4">
        <f>'1'!Y138</f>
        <v>0.20010652486159053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0.29187136661554097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0.36483920826942623</v>
      </c>
      <c r="I139" s="4">
        <f>'1'!I139</f>
        <v>0.21890352496165572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0.49558276084448466</v>
      </c>
      <c r="N139" s="4">
        <f>'1'!N139</f>
        <v>0.29187136661554097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0.61947845105560584</v>
      </c>
      <c r="W139" s="4">
        <f>'1'!W139</f>
        <v>0.37168707063336348</v>
      </c>
      <c r="X139" s="4">
        <f>'1'!X139</f>
        <v>0.36483920826942623</v>
      </c>
      <c r="Y139" s="4">
        <f>'1'!Y139</f>
        <v>0.21890352496165572</v>
      </c>
      <c r="Z139" s="4" t="e">
        <f>'1'!Z139</f>
        <v>#DIV/0!</v>
      </c>
      <c r="AA139" s="4" t="e">
        <f>'1'!AA139</f>
        <v>#DIV/0!</v>
      </c>
      <c r="AB139" s="12">
        <f t="shared" si="4"/>
        <v>353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0.32240133632503698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0.4030016704062962</v>
      </c>
      <c r="I140" s="4">
        <f>'1'!I140</f>
        <v>0.24180100224377774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0.54742109926245019</v>
      </c>
      <c r="N140" s="4">
        <f>'1'!N140</f>
        <v>0.32240133632503698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0.68427637407806274</v>
      </c>
      <c r="W140" s="4">
        <f>'1'!W140</f>
        <v>0.41056582444683765</v>
      </c>
      <c r="X140" s="4">
        <f>'1'!X140</f>
        <v>0.4030016704062962</v>
      </c>
      <c r="Y140" s="4">
        <f>'1'!Y140</f>
        <v>0.24180100224377774</v>
      </c>
      <c r="Z140" s="4" t="e">
        <f>'1'!Z140</f>
        <v>#DIV/0!</v>
      </c>
      <c r="AA140" s="4" t="e">
        <f>'1'!AA140</f>
        <v>#DIV/0!</v>
      </c>
      <c r="AB140" s="12">
        <f t="shared" si="4"/>
        <v>353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0.34545215081830299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0.43181518852287876</v>
      </c>
      <c r="I141" s="4">
        <f>'1'!I141</f>
        <v>0.25908911311372723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0.58656021187480256</v>
      </c>
      <c r="N141" s="4">
        <f>'1'!N141</f>
        <v>0.34545215081830299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0.7332002648435032</v>
      </c>
      <c r="W141" s="4">
        <f>'1'!W141</f>
        <v>0.43992015890610192</v>
      </c>
      <c r="X141" s="4">
        <f>'1'!X141</f>
        <v>0.43181518852287876</v>
      </c>
      <c r="Y141" s="4">
        <f>'1'!Y141</f>
        <v>0.25908911311372723</v>
      </c>
      <c r="Z141" s="4" t="e">
        <f>'1'!Z141</f>
        <v>#DIV/0!</v>
      </c>
      <c r="AA141" s="4" t="e">
        <f>'1'!AA141</f>
        <v>#DIV/0!</v>
      </c>
      <c r="AB141" s="12">
        <f t="shared" si="4"/>
        <v>353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0.36974718515094901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0.46218398143868628</v>
      </c>
      <c r="I142" s="4">
        <f>'1'!I142</f>
        <v>0.27731038886321174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0.62781194659958584</v>
      </c>
      <c r="N142" s="4">
        <f>'1'!N142</f>
        <v>0.36974718515094901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0.78476493324948227</v>
      </c>
      <c r="W142" s="4">
        <f>'1'!W142</f>
        <v>0.4708589599496894</v>
      </c>
      <c r="X142" s="4">
        <f>'1'!X142</f>
        <v>0.46218398143868628</v>
      </c>
      <c r="Y142" s="4">
        <f>'1'!Y142</f>
        <v>0.27731038886321174</v>
      </c>
      <c r="Z142" s="4" t="e">
        <f>'1'!Z142</f>
        <v>#DIV/0!</v>
      </c>
      <c r="AA142" s="4" t="e">
        <f>'1'!AA142</f>
        <v>#DIV/0!</v>
      </c>
      <c r="AB142" s="12">
        <f t="shared" si="4"/>
        <v>353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0.39507749136624398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0.49384686420780499</v>
      </c>
      <c r="I143" s="4">
        <f>'1'!I143</f>
        <v>0.29630811852468297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0.67082152041553167</v>
      </c>
      <c r="N143" s="4">
        <f>'1'!N143</f>
        <v>0.39507749136624398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0.83852690051941459</v>
      </c>
      <c r="W143" s="4">
        <f>'1'!W143</f>
        <v>0.50311614031164875</v>
      </c>
      <c r="X143" s="4">
        <f>'1'!X143</f>
        <v>0.49384686420780499</v>
      </c>
      <c r="Y143" s="4">
        <f>'1'!Y143</f>
        <v>0.29630811852468297</v>
      </c>
      <c r="Z143" s="4" t="e">
        <f>'1'!Z143</f>
        <v>#DIV/0!</v>
      </c>
      <c r="AA143" s="4" t="e">
        <f>'1'!AA143</f>
        <v>#DIV/0!</v>
      </c>
      <c r="AB143" s="12">
        <f t="shared" si="4"/>
        <v>353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0.41528440721436699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0.51910550901795871</v>
      </c>
      <c r="I144" s="4">
        <f>'1'!I144</f>
        <v>0.31146330541077527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0.70513183752641106</v>
      </c>
      <c r="N144" s="4">
        <f>'1'!N144</f>
        <v>0.41528440721436699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0.88141479690801383</v>
      </c>
      <c r="W144" s="4">
        <f>'1'!W144</f>
        <v>0.5288488781448083</v>
      </c>
      <c r="X144" s="4">
        <f>'1'!X144</f>
        <v>0.51910550901795871</v>
      </c>
      <c r="Y144" s="4">
        <f>'1'!Y144</f>
        <v>0.31146330541077527</v>
      </c>
      <c r="Z144" s="4" t="e">
        <f>'1'!Z144</f>
        <v>#DIV/0!</v>
      </c>
      <c r="AA144" s="4" t="e">
        <f>'1'!AA144</f>
        <v>#DIV/0!</v>
      </c>
      <c r="AB144" s="12">
        <f t="shared" si="4"/>
        <v>353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0.43945189520033601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0.54931486900042004</v>
      </c>
      <c r="I145" s="4">
        <f>'1'!I145</f>
        <v>0.32958892140025198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0.74616700503065891</v>
      </c>
      <c r="N145" s="4">
        <f>'1'!N145</f>
        <v>0.43945189520033601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0.93270875628832361</v>
      </c>
      <c r="W145" s="4">
        <f>'1'!W145</f>
        <v>0.55962525377299421</v>
      </c>
      <c r="X145" s="4">
        <f>'1'!X145</f>
        <v>0.54931486900042004</v>
      </c>
      <c r="Y145" s="4">
        <f>'1'!Y145</f>
        <v>0.32958892140025198</v>
      </c>
      <c r="Z145" s="4" t="e">
        <f>'1'!Z145</f>
        <v>#DIV/0!</v>
      </c>
      <c r="AA145" s="4" t="e">
        <f>'1'!AA145</f>
        <v>#DIV/0!</v>
      </c>
      <c r="AB145" s="12">
        <f t="shared" si="4"/>
        <v>353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0.46547962835207601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0.58184953544009499</v>
      </c>
      <c r="I146" s="4">
        <f>'1'!I146</f>
        <v>0.34910972126405704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0.7903607743730745</v>
      </c>
      <c r="N146" s="4">
        <f>'1'!N146</f>
        <v>0.46547962835207601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0.98795096796634319</v>
      </c>
      <c r="W146" s="4">
        <f>'1'!W146</f>
        <v>0.59277058077980582</v>
      </c>
      <c r="X146" s="4">
        <f>'1'!X146</f>
        <v>0.58184953544009499</v>
      </c>
      <c r="Y146" s="4">
        <f>'1'!Y146</f>
        <v>0.34910972126405704</v>
      </c>
      <c r="Z146" s="4" t="e">
        <f>'1'!Z146</f>
        <v>#DIV/0!</v>
      </c>
      <c r="AA146" s="4" t="e">
        <f>'1'!AA146</f>
        <v>#DIV/0!</v>
      </c>
      <c r="AB146" s="12">
        <f t="shared" si="4"/>
        <v>353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0.49369204530555899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0.61711505663194877</v>
      </c>
      <c r="I147" s="4">
        <f>'1'!I147</f>
        <v>0.37026903397916922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0.83826402588427762</v>
      </c>
      <c r="N147" s="4">
        <f>'1'!N147</f>
        <v>0.49369204530555899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1.0478300323553471</v>
      </c>
      <c r="W147" s="4">
        <f>'1'!W147</f>
        <v>0.62869801941320824</v>
      </c>
      <c r="X147" s="4">
        <f>'1'!X147</f>
        <v>0.61711505663194877</v>
      </c>
      <c r="Y147" s="4">
        <f>'1'!Y147</f>
        <v>0.37026903397916922</v>
      </c>
      <c r="Z147" s="4" t="e">
        <f>'1'!Z147</f>
        <v>#DIV/0!</v>
      </c>
      <c r="AA147" s="4" t="e">
        <f>'1'!AA147</f>
        <v>#DIV/0!</v>
      </c>
      <c r="AB147" s="12">
        <f t="shared" si="4"/>
        <v>353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0.53127607510848596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0.66409509388560739</v>
      </c>
      <c r="I148" s="4">
        <f>'1'!I148</f>
        <v>0.39845705633136447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0.90207980017340306</v>
      </c>
      <c r="N148" s="4">
        <f>'1'!N148</f>
        <v>0.53127607510848596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1.1275997502167538</v>
      </c>
      <c r="W148" s="4">
        <f>'1'!W148</f>
        <v>0.67655985013005226</v>
      </c>
      <c r="X148" s="4">
        <f>'1'!X148</f>
        <v>0.66409509388560739</v>
      </c>
      <c r="Y148" s="4">
        <f>'1'!Y148</f>
        <v>0.39845705633136447</v>
      </c>
      <c r="Z148" s="4" t="e">
        <f>'1'!Z148</f>
        <v>#DIV/0!</v>
      </c>
      <c r="AA148" s="4" t="e">
        <f>'1'!AA148</f>
        <v>#DIV/0!</v>
      </c>
      <c r="AB148" s="12">
        <f t="shared" si="4"/>
        <v>353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0.56552950336622398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0.70691187920777998</v>
      </c>
      <c r="I149" s="4">
        <f>'1'!I149</f>
        <v>0.42414712752466799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0.96024038214895069</v>
      </c>
      <c r="N149" s="4">
        <f>'1'!N149</f>
        <v>0.56552950336622398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1.2003004776861883</v>
      </c>
      <c r="W149" s="4">
        <f>'1'!W149</f>
        <v>0.72018028661171307</v>
      </c>
      <c r="X149" s="4">
        <f>'1'!X149</f>
        <v>0.70691187920777998</v>
      </c>
      <c r="Y149" s="4">
        <f>'1'!Y149</f>
        <v>0.42414712752466799</v>
      </c>
      <c r="Z149" s="4" t="e">
        <f>'1'!Z149</f>
        <v>#DIV/0!</v>
      </c>
      <c r="AA149" s="4" t="e">
        <f>'1'!AA149</f>
        <v>#DIV/0!</v>
      </c>
      <c r="AB149" s="12">
        <f t="shared" si="4"/>
        <v>353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0.59640927642192898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0.7455115955274112</v>
      </c>
      <c r="I150" s="4">
        <f>'1'!I150</f>
        <v>0.44730695731644676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1.012672668887634</v>
      </c>
      <c r="N150" s="4">
        <f>'1'!N150</f>
        <v>0.59640927642192898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1.2658408361095423</v>
      </c>
      <c r="W150" s="4">
        <f>'1'!W150</f>
        <v>0.75950450166572547</v>
      </c>
      <c r="X150" s="4">
        <f>'1'!X150</f>
        <v>0.7455115955274112</v>
      </c>
      <c r="Y150" s="4">
        <f>'1'!Y150</f>
        <v>0.44730695731644676</v>
      </c>
      <c r="Z150" s="4" t="e">
        <f>'1'!Z150</f>
        <v>#DIV/0!</v>
      </c>
      <c r="AA150" s="4" t="e">
        <f>'1'!AA150</f>
        <v>#DIV/0!</v>
      </c>
      <c r="AB150" s="12">
        <f t="shared" si="4"/>
        <v>353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0.62210089939018198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0.77762612423772748</v>
      </c>
      <c r="I151" s="4">
        <f>'1'!I151</f>
        <v>0.46657567454263649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1.0562957402043682</v>
      </c>
      <c r="N151" s="4">
        <f>'1'!N151</f>
        <v>0.62210089939018198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1.3203696752554603</v>
      </c>
      <c r="W151" s="4">
        <f>'1'!W151</f>
        <v>0.79222180515327612</v>
      </c>
      <c r="X151" s="4">
        <f>'1'!X151</f>
        <v>0.77762612423772748</v>
      </c>
      <c r="Y151" s="4">
        <f>'1'!Y151</f>
        <v>0.46657567454263649</v>
      </c>
      <c r="Z151" s="4" t="e">
        <f>'1'!Z151</f>
        <v>#DIV/0!</v>
      </c>
      <c r="AA151" s="4" t="e">
        <f>'1'!AA151</f>
        <v>#DIV/0!</v>
      </c>
      <c r="AB151" s="12">
        <f t="shared" si="4"/>
        <v>353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0.65789298804747098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0.8223662350593387</v>
      </c>
      <c r="I152" s="4">
        <f>'1'!I152</f>
        <v>0.49341974103560327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1.1170688894133984</v>
      </c>
      <c r="N152" s="4">
        <f>'1'!N152</f>
        <v>0.65789298804747098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1.3963361117667481</v>
      </c>
      <c r="W152" s="4">
        <f>'1'!W152</f>
        <v>0.83780166706004877</v>
      </c>
      <c r="X152" s="4">
        <f>'1'!X152</f>
        <v>0.8223662350593387</v>
      </c>
      <c r="Y152" s="4">
        <f>'1'!Y152</f>
        <v>0.49341974103560327</v>
      </c>
      <c r="Z152" s="4" t="e">
        <f>'1'!Z152</f>
        <v>#DIV/0!</v>
      </c>
      <c r="AA152" s="4" t="e">
        <f>'1'!AA152</f>
        <v>#DIV/0!</v>
      </c>
      <c r="AB152" s="12">
        <f t="shared" si="4"/>
        <v>353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0.69519159635620698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0.86898949544525872</v>
      </c>
      <c r="I153" s="4">
        <f>'1'!I153</f>
        <v>0.52139369726715523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1.1804000324975663</v>
      </c>
      <c r="N153" s="4">
        <f>'1'!N153</f>
        <v>0.69519159635620698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1.4755000406219578</v>
      </c>
      <c r="W153" s="4">
        <f>'1'!W153</f>
        <v>0.88530002437317479</v>
      </c>
      <c r="X153" s="4">
        <f>'1'!X153</f>
        <v>0.86898949544525872</v>
      </c>
      <c r="Y153" s="4">
        <f>'1'!Y153</f>
        <v>0.52139369726715523</v>
      </c>
      <c r="Z153" s="4" t="e">
        <f>'1'!Z153</f>
        <v>#DIV/0!</v>
      </c>
      <c r="AA153" s="4" t="e">
        <f>'1'!AA153</f>
        <v>#DIV/0!</v>
      </c>
      <c r="AB153" s="12">
        <f t="shared" si="4"/>
        <v>353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0.72893329043601496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0.91116661304501867</v>
      </c>
      <c r="I154" s="4">
        <f>'1'!I154</f>
        <v>0.54669996782701125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1.2376917158221163</v>
      </c>
      <c r="N154" s="4">
        <f>'1'!N154</f>
        <v>0.72893329043601496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1.5471146447776454</v>
      </c>
      <c r="W154" s="4">
        <f>'1'!W154</f>
        <v>0.92826878686658731</v>
      </c>
      <c r="X154" s="4">
        <f>'1'!X154</f>
        <v>0.91116661304501867</v>
      </c>
      <c r="Y154" s="4">
        <f>'1'!Y154</f>
        <v>0.54669996782701125</v>
      </c>
      <c r="Z154" s="4" t="e">
        <f>'1'!Z154</f>
        <v>#DIV/0!</v>
      </c>
      <c r="AA154" s="4" t="e">
        <f>'1'!AA154</f>
        <v>#DIV/0!</v>
      </c>
      <c r="AB154" s="12">
        <f t="shared" si="4"/>
        <v>353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0.76267718037021703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0.95334647546277129</v>
      </c>
      <c r="I155" s="4">
        <f>'1'!I155</f>
        <v>0.57200788527766278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1.2949871275959339</v>
      </c>
      <c r="N155" s="4">
        <f>'1'!N155</f>
        <v>0.76267718037021703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1.6187339094949174</v>
      </c>
      <c r="W155" s="4">
        <f>'1'!W155</f>
        <v>0.9712403456969505</v>
      </c>
      <c r="X155" s="4">
        <f>'1'!X155</f>
        <v>0.95334647546277129</v>
      </c>
      <c r="Y155" s="4">
        <f>'1'!Y155</f>
        <v>0.57200788527766278</v>
      </c>
      <c r="Z155" s="4" t="e">
        <f>'1'!Z155</f>
        <v>#DIV/0!</v>
      </c>
      <c r="AA155" s="4" t="e">
        <f>'1'!AA155</f>
        <v>#DIV/0!</v>
      </c>
      <c r="AB155" s="12">
        <f t="shared" si="4"/>
        <v>353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0.79565392175899197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0.99456740219873996</v>
      </c>
      <c r="I156" s="4">
        <f>'1'!I156</f>
        <v>0.59674044131924397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1.3509799600913208</v>
      </c>
      <c r="N156" s="4">
        <f>'1'!N156</f>
        <v>0.79565392175899197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1.688724950114151</v>
      </c>
      <c r="W156" s="4">
        <f>'1'!W156</f>
        <v>1.0132349700684906</v>
      </c>
      <c r="X156" s="4">
        <f>'1'!X156</f>
        <v>0.99456740219873996</v>
      </c>
      <c r="Y156" s="4">
        <f>'1'!Y156</f>
        <v>0.59674044131924397</v>
      </c>
      <c r="Z156" s="4" t="e">
        <f>'1'!Z156</f>
        <v>#DIV/0!</v>
      </c>
      <c r="AA156" s="4" t="e">
        <f>'1'!AA156</f>
        <v>#DIV/0!</v>
      </c>
      <c r="AB156" s="12">
        <f t="shared" si="4"/>
        <v>353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0.818661492959046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1.0233268661988075</v>
      </c>
      <c r="I157" s="4">
        <f>'1'!I157</f>
        <v>0.61399611971928447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1.3900456477874625</v>
      </c>
      <c r="N157" s="4">
        <f>'1'!N157</f>
        <v>0.818661492959046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1.7375570597343282</v>
      </c>
      <c r="W157" s="4">
        <f>'1'!W157</f>
        <v>1.0425342358405969</v>
      </c>
      <c r="X157" s="4">
        <f>'1'!X157</f>
        <v>1.0233268661988075</v>
      </c>
      <c r="Y157" s="4">
        <f>'1'!Y157</f>
        <v>0.61399611971928447</v>
      </c>
      <c r="Z157" s="4" t="e">
        <f>'1'!Z157</f>
        <v>#DIV/0!</v>
      </c>
      <c r="AA157" s="4" t="e">
        <f>'1'!AA157</f>
        <v>#DIV/0!</v>
      </c>
      <c r="AB157" s="12">
        <f t="shared" si="4"/>
        <v>353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0.84586201036768405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1.0573275129596051</v>
      </c>
      <c r="I158" s="4">
        <f>'1'!I158</f>
        <v>0.63439650777576306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1.436230745250372</v>
      </c>
      <c r="N158" s="4">
        <f>'1'!N158</f>
        <v>0.84586201036768405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1.7952884315629649</v>
      </c>
      <c r="W158" s="4">
        <f>'1'!W158</f>
        <v>1.077173058937779</v>
      </c>
      <c r="X158" s="4">
        <f>'1'!X158</f>
        <v>1.0573275129596051</v>
      </c>
      <c r="Y158" s="4">
        <f>'1'!Y158</f>
        <v>0.63439650777576306</v>
      </c>
      <c r="Z158" s="4" t="e">
        <f>'1'!Z158</f>
        <v>#DIV/0!</v>
      </c>
      <c r="AA158" s="4" t="e">
        <f>'1'!AA158</f>
        <v>#DIV/0!</v>
      </c>
      <c r="AB158" s="12">
        <f t="shared" si="4"/>
        <v>353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0.87278622234829195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1.0909827779353649</v>
      </c>
      <c r="I159" s="4">
        <f>'1'!I159</f>
        <v>0.65458966676121899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1.4819466901257996</v>
      </c>
      <c r="N159" s="4">
        <f>'1'!N159</f>
        <v>0.87278622234829195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1.8524333626572496</v>
      </c>
      <c r="W159" s="4">
        <f>'1'!W159</f>
        <v>1.1114600175943496</v>
      </c>
      <c r="X159" s="4">
        <f>'1'!X159</f>
        <v>1.0909827779353649</v>
      </c>
      <c r="Y159" s="4">
        <f>'1'!Y159</f>
        <v>0.65458966676121899</v>
      </c>
      <c r="Z159" s="4" t="e">
        <f>'1'!Z159</f>
        <v>#DIV/0!</v>
      </c>
      <c r="AA159" s="4" t="e">
        <f>'1'!AA159</f>
        <v>#DIV/0!</v>
      </c>
      <c r="AB159" s="12">
        <f t="shared" si="4"/>
        <v>353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0.89410124428737203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1.1176265553592151</v>
      </c>
      <c r="I160" s="4">
        <f>'1'!I160</f>
        <v>0.670575933215529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1.518138515115417</v>
      </c>
      <c r="N160" s="4">
        <f>'1'!N160</f>
        <v>0.89410124428737203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1.8976731438942713</v>
      </c>
      <c r="W160" s="4">
        <f>'1'!W160</f>
        <v>1.1386038863365626</v>
      </c>
      <c r="X160" s="4">
        <f>'1'!X160</f>
        <v>1.1176265553592151</v>
      </c>
      <c r="Y160" s="4">
        <f>'1'!Y160</f>
        <v>0.670575933215529</v>
      </c>
      <c r="Z160" s="4" t="e">
        <f>'1'!Z160</f>
        <v>#DIV/0!</v>
      </c>
      <c r="AA160" s="4" t="e">
        <f>'1'!AA160</f>
        <v>#DIV/0!</v>
      </c>
      <c r="AB160" s="12">
        <f t="shared" si="4"/>
        <v>353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0.90846557801795103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1.1355819725224388</v>
      </c>
      <c r="I161" s="4">
        <f>'1'!I161</f>
        <v>0.6813491835134633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1.5425284244458133</v>
      </c>
      <c r="N161" s="4">
        <f>'1'!N161</f>
        <v>0.90846557801795103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1.9281605305572667</v>
      </c>
      <c r="W161" s="4">
        <f>'1'!W161</f>
        <v>1.1568963183343599</v>
      </c>
      <c r="X161" s="4">
        <f>'1'!X161</f>
        <v>1.1355819725224388</v>
      </c>
      <c r="Y161" s="4">
        <f>'1'!Y161</f>
        <v>0.6813491835134633</v>
      </c>
      <c r="Z161" s="4" t="e">
        <f>'1'!Z161</f>
        <v>#DIV/0!</v>
      </c>
      <c r="AA161" s="4" t="e">
        <f>'1'!AA161</f>
        <v>#DIV/0!</v>
      </c>
      <c r="AB161" s="12">
        <f t="shared" si="4"/>
        <v>353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0.92407333710334705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1.1550916713791839</v>
      </c>
      <c r="I162" s="4">
        <f>'1'!I162</f>
        <v>0.69305500282751031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1.569029606894192</v>
      </c>
      <c r="N162" s="4">
        <f>'1'!N162</f>
        <v>0.92407333710334705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1.9612870086177401</v>
      </c>
      <c r="W162" s="4">
        <f>'1'!W162</f>
        <v>1.176772205170644</v>
      </c>
      <c r="X162" s="4">
        <f>'1'!X162</f>
        <v>1.1550916713791839</v>
      </c>
      <c r="Y162" s="4">
        <f>'1'!Y162</f>
        <v>0.69305500282751031</v>
      </c>
      <c r="Z162" s="4" t="e">
        <f>'1'!Z162</f>
        <v>#DIV/0!</v>
      </c>
      <c r="AA162" s="4" t="e">
        <f>'1'!AA162</f>
        <v>#DIV/0!</v>
      </c>
      <c r="AB162" s="12">
        <f t="shared" si="4"/>
        <v>353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0.94129406278720695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1.1766175784840087</v>
      </c>
      <c r="I163" s="4">
        <f>'1'!I163</f>
        <v>0.70597054709040519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1.598269524728936</v>
      </c>
      <c r="N163" s="4">
        <f>'1'!N163</f>
        <v>0.94129406278720695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1.99783690591117</v>
      </c>
      <c r="W163" s="4">
        <f>'1'!W163</f>
        <v>1.198702143546702</v>
      </c>
      <c r="X163" s="4">
        <f>'1'!X163</f>
        <v>1.1766175784840087</v>
      </c>
      <c r="Y163" s="4">
        <f>'1'!Y163</f>
        <v>0.70597054709040519</v>
      </c>
      <c r="Z163" s="4" t="e">
        <f>'1'!Z163</f>
        <v>#DIV/0!</v>
      </c>
      <c r="AA163" s="4" t="e">
        <f>'1'!AA163</f>
        <v>#DIV/0!</v>
      </c>
      <c r="AB163" s="12">
        <f t="shared" si="4"/>
        <v>353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0.95976097315822695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1.1997012164477836</v>
      </c>
      <c r="I164" s="4">
        <f>'1'!I164</f>
        <v>0.71982072986867018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1.6296254008878768</v>
      </c>
      <c r="N164" s="4">
        <f>'1'!N164</f>
        <v>0.95976097315822695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2.0370317511098461</v>
      </c>
      <c r="W164" s="4">
        <f>'1'!W164</f>
        <v>1.2222190506659076</v>
      </c>
      <c r="X164" s="4">
        <f>'1'!X164</f>
        <v>1.1997012164477836</v>
      </c>
      <c r="Y164" s="4">
        <f>'1'!Y164</f>
        <v>0.71982072986867018</v>
      </c>
      <c r="Z164" s="4" t="e">
        <f>'1'!Z164</f>
        <v>#DIV/0!</v>
      </c>
      <c r="AA164" s="4" t="e">
        <f>'1'!AA164</f>
        <v>#DIV/0!</v>
      </c>
      <c r="AB164" s="12">
        <f t="shared" si="4"/>
        <v>353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0.97005010047613205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1.2125626255951651</v>
      </c>
      <c r="I165" s="4">
        <f>'1'!I165</f>
        <v>0.72753757535709906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1.6470958166467631</v>
      </c>
      <c r="N165" s="4">
        <f>'1'!N165</f>
        <v>0.97005010047613205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2.058869770808454</v>
      </c>
      <c r="W165" s="4">
        <f>'1'!W165</f>
        <v>1.2353218624850724</v>
      </c>
      <c r="X165" s="4">
        <f>'1'!X165</f>
        <v>1.2125626255951651</v>
      </c>
      <c r="Y165" s="4">
        <f>'1'!Y165</f>
        <v>0.72753757535709906</v>
      </c>
      <c r="Z165" s="4" t="e">
        <f>'1'!Z165</f>
        <v>#DIV/0!</v>
      </c>
      <c r="AA165" s="4" t="e">
        <f>'1'!AA165</f>
        <v>#DIV/0!</v>
      </c>
      <c r="AB165" s="12">
        <f t="shared" si="4"/>
        <v>353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0.96999057338553696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1.2124882167319213</v>
      </c>
      <c r="I166" s="4">
        <f>'1'!I166</f>
        <v>0.72749293003915272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1.6469947426694003</v>
      </c>
      <c r="N166" s="4">
        <f>'1'!N166</f>
        <v>0.96999057338553696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2.0587434283367503</v>
      </c>
      <c r="W166" s="4">
        <f>'1'!W166</f>
        <v>1.2352460570020503</v>
      </c>
      <c r="X166" s="4">
        <f>'1'!X166</f>
        <v>1.2124882167319213</v>
      </c>
      <c r="Y166" s="4">
        <f>'1'!Y166</f>
        <v>0.72749293003915272</v>
      </c>
      <c r="Z166" s="4" t="e">
        <f>'1'!Z166</f>
        <v>#DIV/0!</v>
      </c>
      <c r="AA166" s="4" t="e">
        <f>'1'!AA166</f>
        <v>#DIV/0!</v>
      </c>
      <c r="AB166" s="12">
        <f t="shared" si="4"/>
        <v>353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0.97649541730672695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1.2206192716334088</v>
      </c>
      <c r="I167" s="4">
        <f>'1'!I167</f>
        <v>0.73237156298004524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1.658039637366358</v>
      </c>
      <c r="N167" s="4">
        <f>'1'!N167</f>
        <v>0.97649541730672695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2.0725495467079473</v>
      </c>
      <c r="W167" s="4">
        <f>'1'!W167</f>
        <v>1.2435297280247686</v>
      </c>
      <c r="X167" s="4">
        <f>'1'!X167</f>
        <v>1.2206192716334088</v>
      </c>
      <c r="Y167" s="4">
        <f>'1'!Y167</f>
        <v>0.73237156298004524</v>
      </c>
      <c r="Z167" s="4" t="e">
        <f>'1'!Z167</f>
        <v>#DIV/0!</v>
      </c>
      <c r="AA167" s="4" t="e">
        <f>'1'!AA167</f>
        <v>#DIV/0!</v>
      </c>
      <c r="AB167" s="12">
        <f t="shared" si="4"/>
        <v>353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0.99288724163382203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1.2411090520422776</v>
      </c>
      <c r="I168" s="4">
        <f>'1'!I168</f>
        <v>0.74466543122536655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1.6858721227844977</v>
      </c>
      <c r="N168" s="4">
        <f>'1'!N168</f>
        <v>0.99288724163382203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2.1073401534806222</v>
      </c>
      <c r="W168" s="4">
        <f>'1'!W168</f>
        <v>1.2644040920883732</v>
      </c>
      <c r="X168" s="4">
        <f>'1'!X168</f>
        <v>1.2411090520422776</v>
      </c>
      <c r="Y168" s="4">
        <f>'1'!Y168</f>
        <v>0.74466543122536655</v>
      </c>
      <c r="Z168" s="4" t="e">
        <f>'1'!Z168</f>
        <v>#DIV/0!</v>
      </c>
      <c r="AA168" s="4" t="e">
        <f>'1'!AA168</f>
        <v>#DIV/0!</v>
      </c>
      <c r="AB168" s="12">
        <f t="shared" si="4"/>
        <v>353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1</v>
      </c>
      <c r="D169" s="3" t="e">
        <f>'1'!D169</f>
        <v>#N/A</v>
      </c>
      <c r="E169" s="39" t="e">
        <f>'1'!E169</f>
        <v>#N/A</v>
      </c>
      <c r="F169" s="3">
        <f>'1'!F169</f>
        <v>1</v>
      </c>
      <c r="G169" s="39">
        <f>'1'!G169</f>
        <v>353</v>
      </c>
      <c r="H169" s="4">
        <f>'1'!H169</f>
        <v>1.25</v>
      </c>
      <c r="I169" s="4">
        <f>'1'!I169</f>
        <v>0.75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1.6979492253423973</v>
      </c>
      <c r="N169" s="4">
        <f>'1'!N169</f>
        <v>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>
        <f>'1'!S169</f>
        <v>1.6979492253423973</v>
      </c>
      <c r="T169" s="3">
        <f>'1'!T169</f>
        <v>1</v>
      </c>
      <c r="U169" s="3" t="e">
        <f>'1'!U169</f>
        <v>#DIV/0!</v>
      </c>
      <c r="V169" s="4">
        <f>'1'!V169</f>
        <v>2.1224365316779967</v>
      </c>
      <c r="W169" s="4">
        <f>'1'!W169</f>
        <v>1.2734619190067979</v>
      </c>
      <c r="X169" s="4">
        <f>'1'!X169</f>
        <v>1.25</v>
      </c>
      <c r="Y169" s="4">
        <f>'1'!Y169</f>
        <v>0.75</v>
      </c>
      <c r="Z169" s="4" t="e">
        <f>'1'!Z169</f>
        <v>#DIV/0!</v>
      </c>
      <c r="AA169" s="4" t="e">
        <f>'1'!AA169</f>
        <v>#DIV/0!</v>
      </c>
      <c r="AB169" s="12">
        <f t="shared" si="4"/>
        <v>353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0.99986382504534299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1.2498297813066788</v>
      </c>
      <c r="I170" s="4">
        <f>'1'!I170</f>
        <v>0.74989786878400722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1.6977180071836264</v>
      </c>
      <c r="N170" s="4">
        <f>'1'!N170</f>
        <v>0.99986382504534299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2.1221475089795332</v>
      </c>
      <c r="W170" s="4">
        <f>'1'!W170</f>
        <v>1.2732885053877199</v>
      </c>
      <c r="X170" s="4">
        <f>'1'!X170</f>
        <v>1.2498297813066788</v>
      </c>
      <c r="Y170" s="4">
        <f>'1'!Y170</f>
        <v>0.74989786878400722</v>
      </c>
      <c r="Z170" s="4" t="e">
        <f>'1'!Z170</f>
        <v>#DIV/0!</v>
      </c>
      <c r="AA170" s="4" t="e">
        <f>'1'!AA170</f>
        <v>#DIV/0!</v>
      </c>
      <c r="AB170" s="12">
        <f t="shared" si="4"/>
        <v>353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0.99317255354302003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1.241465691928775</v>
      </c>
      <c r="I171" s="4">
        <f>'1'!I171</f>
        <v>0.74487941515726508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1.6863565679197015</v>
      </c>
      <c r="N171" s="4">
        <f>'1'!N171</f>
        <v>0.99317255354302003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2.107945709899627</v>
      </c>
      <c r="W171" s="4">
        <f>'1'!W171</f>
        <v>1.2647674259397761</v>
      </c>
      <c r="X171" s="4">
        <f>'1'!X171</f>
        <v>1.241465691928775</v>
      </c>
      <c r="Y171" s="4">
        <f>'1'!Y171</f>
        <v>0.74487941515726508</v>
      </c>
      <c r="Z171" s="4" t="e">
        <f>'1'!Z171</f>
        <v>#DIV/0!</v>
      </c>
      <c r="AA171" s="4" t="e">
        <f>'1'!AA171</f>
        <v>#DIV/0!</v>
      </c>
      <c r="AB171" s="12">
        <f t="shared" si="4"/>
        <v>353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0.97950946803989603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1.2243868350498701</v>
      </c>
      <c r="I172" s="4">
        <f>'1'!I172</f>
        <v>0.73463210102992205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1.6631573424738852</v>
      </c>
      <c r="N172" s="4">
        <f>'1'!N172</f>
        <v>0.97950946803989603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2.0789466780923567</v>
      </c>
      <c r="W172" s="4">
        <f>'1'!W172</f>
        <v>1.2473680068554138</v>
      </c>
      <c r="X172" s="4">
        <f>'1'!X172</f>
        <v>1.2243868350498701</v>
      </c>
      <c r="Y172" s="4">
        <f>'1'!Y172</f>
        <v>0.73463210102992205</v>
      </c>
      <c r="Z172" s="4" t="e">
        <f>'1'!Z172</f>
        <v>#DIV/0!</v>
      </c>
      <c r="AA172" s="4" t="e">
        <f>'1'!AA172</f>
        <v>#DIV/0!</v>
      </c>
      <c r="AB172" s="12">
        <f t="shared" si="4"/>
        <v>353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0.96705688774557297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1.2088211096819661</v>
      </c>
      <c r="I173" s="4">
        <f>'1'!I173</f>
        <v>0.72529266580917973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1.6420134934096253</v>
      </c>
      <c r="N173" s="4">
        <f>'1'!N173</f>
        <v>0.96705688774557297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2.0525168667620317</v>
      </c>
      <c r="W173" s="4">
        <f>'1'!W173</f>
        <v>1.2315101200572189</v>
      </c>
      <c r="X173" s="4">
        <f>'1'!X173</f>
        <v>1.2088211096819661</v>
      </c>
      <c r="Y173" s="4">
        <f>'1'!Y173</f>
        <v>0.72529266580917973</v>
      </c>
      <c r="Z173" s="4" t="e">
        <f>'1'!Z173</f>
        <v>#DIV/0!</v>
      </c>
      <c r="AA173" s="4" t="e">
        <f>'1'!AA173</f>
        <v>#DIV/0!</v>
      </c>
      <c r="AB173" s="12">
        <f t="shared" si="4"/>
        <v>353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0.95440664244282403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1.1930083030535301</v>
      </c>
      <c r="I174" s="4">
        <f>'1'!I174</f>
        <v>0.71580498183211805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1.6205340191974316</v>
      </c>
      <c r="N174" s="4">
        <f>'1'!N174</f>
        <v>0.95440664244282403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2.0256675239967894</v>
      </c>
      <c r="W174" s="4">
        <f>'1'!W174</f>
        <v>1.2154005143980737</v>
      </c>
      <c r="X174" s="4">
        <f>'1'!X174</f>
        <v>1.1930083030535301</v>
      </c>
      <c r="Y174" s="4">
        <f>'1'!Y174</f>
        <v>0.71580498183211805</v>
      </c>
      <c r="Z174" s="4" t="e">
        <f>'1'!Z174</f>
        <v>#DIV/0!</v>
      </c>
      <c r="AA174" s="4" t="e">
        <f>'1'!AA174</f>
        <v>#DIV/0!</v>
      </c>
      <c r="AB174" s="12">
        <f t="shared" si="4"/>
        <v>353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0.93771220366895702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1.1721402545861963</v>
      </c>
      <c r="I175" s="4">
        <f>'1'!I175</f>
        <v>0.70328415275171774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1.592187709813818</v>
      </c>
      <c r="N175" s="4">
        <f>'1'!N175</f>
        <v>0.93771220366895702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1.9902346372672723</v>
      </c>
      <c r="W175" s="4">
        <f>'1'!W175</f>
        <v>1.1941407823603636</v>
      </c>
      <c r="X175" s="4">
        <f>'1'!X175</f>
        <v>1.1721402545861963</v>
      </c>
      <c r="Y175" s="4">
        <f>'1'!Y175</f>
        <v>0.70328415275171774</v>
      </c>
      <c r="Z175" s="4" t="e">
        <f>'1'!Z175</f>
        <v>#DIV/0!</v>
      </c>
      <c r="AA175" s="4" t="e">
        <f>'1'!AA175</f>
        <v>#DIV/0!</v>
      </c>
      <c r="AB175" s="12">
        <f t="shared" si="4"/>
        <v>353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0.91492955458025704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1.1436619432253212</v>
      </c>
      <c r="I176" s="4">
        <f>'1'!I176</f>
        <v>0.68619716593519275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1.5535039284424121</v>
      </c>
      <c r="N176" s="4">
        <f>'1'!N176</f>
        <v>0.91492955458025704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1.9418799105530151</v>
      </c>
      <c r="W176" s="4">
        <f>'1'!W176</f>
        <v>1.1651279463318092</v>
      </c>
      <c r="X176" s="4">
        <f>'1'!X176</f>
        <v>1.1436619432253212</v>
      </c>
      <c r="Y176" s="4">
        <f>'1'!Y176</f>
        <v>0.68619716593519275</v>
      </c>
      <c r="Z176" s="4" t="e">
        <f>'1'!Z176</f>
        <v>#DIV/0!</v>
      </c>
      <c r="AA176" s="4" t="e">
        <f>'1'!AA176</f>
        <v>#DIV/0!</v>
      </c>
      <c r="AB176" s="12">
        <f t="shared" si="4"/>
        <v>353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0.90045283483895899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1.1255660435486987</v>
      </c>
      <c r="I177" s="4">
        <f>'1'!I177</f>
        <v>0.67533962612921927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1.5289231933721761</v>
      </c>
      <c r="N177" s="4">
        <f>'1'!N177</f>
        <v>0.90045283483895899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1.91115399171522</v>
      </c>
      <c r="W177" s="4">
        <f>'1'!W177</f>
        <v>1.1466923950291321</v>
      </c>
      <c r="X177" s="4">
        <f>'1'!X177</f>
        <v>1.1255660435486987</v>
      </c>
      <c r="Y177" s="4">
        <f>'1'!Y177</f>
        <v>0.67533962612921927</v>
      </c>
      <c r="Z177" s="4" t="e">
        <f>'1'!Z177</f>
        <v>#DIV/0!</v>
      </c>
      <c r="AA177" s="4" t="e">
        <f>'1'!AA177</f>
        <v>#DIV/0!</v>
      </c>
      <c r="AB177" s="12">
        <f t="shared" si="4"/>
        <v>353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0.88512647217748697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1.1064080902218587</v>
      </c>
      <c r="I178" s="4">
        <f>'1'!I178</f>
        <v>0.66384485413311523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1.5028998077638129</v>
      </c>
      <c r="N178" s="4">
        <f>'1'!N178</f>
        <v>0.88512647217748697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1.8786247597047661</v>
      </c>
      <c r="W178" s="4">
        <f>'1'!W178</f>
        <v>1.1271748558228598</v>
      </c>
      <c r="X178" s="4">
        <f>'1'!X178</f>
        <v>1.1064080902218587</v>
      </c>
      <c r="Y178" s="4">
        <f>'1'!Y178</f>
        <v>0.66384485413311523</v>
      </c>
      <c r="Z178" s="4" t="e">
        <f>'1'!Z178</f>
        <v>#DIV/0!</v>
      </c>
      <c r="AA178" s="4" t="e">
        <f>'1'!AA178</f>
        <v>#DIV/0!</v>
      </c>
      <c r="AB178" s="12">
        <f t="shared" si="4"/>
        <v>353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0.86489780234435798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1.0811222529304474</v>
      </c>
      <c r="I179" s="4">
        <f>'1'!I179</f>
        <v>0.64867335175826846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1.4685525534909445</v>
      </c>
      <c r="N179" s="4">
        <f>'1'!N179</f>
        <v>0.86489780234435798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1.8356906918636806</v>
      </c>
      <c r="W179" s="4">
        <f>'1'!W179</f>
        <v>1.1014144151182084</v>
      </c>
      <c r="X179" s="4">
        <f>'1'!X179</f>
        <v>1.0811222529304474</v>
      </c>
      <c r="Y179" s="4">
        <f>'1'!Y179</f>
        <v>0.64867335175826846</v>
      </c>
      <c r="Z179" s="4" t="e">
        <f>'1'!Z179</f>
        <v>#DIV/0!</v>
      </c>
      <c r="AA179" s="4" t="e">
        <f>'1'!AA179</f>
        <v>#DIV/0!</v>
      </c>
      <c r="AB179" s="12">
        <f t="shared" si="4"/>
        <v>353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0.84168331849144595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1.0521041481143074</v>
      </c>
      <c r="I180" s="4">
        <f>'1'!I180</f>
        <v>0.63126248886858449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1.429135538616169</v>
      </c>
      <c r="N180" s="4">
        <f>'1'!N180</f>
        <v>0.84168331849144595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1.7864194232702113</v>
      </c>
      <c r="W180" s="4">
        <f>'1'!W180</f>
        <v>1.0718516539621268</v>
      </c>
      <c r="X180" s="4">
        <f>'1'!X180</f>
        <v>1.0521041481143074</v>
      </c>
      <c r="Y180" s="4">
        <f>'1'!Y180</f>
        <v>0.63126248886858449</v>
      </c>
      <c r="Z180" s="4" t="e">
        <f>'1'!Z180</f>
        <v>#DIV/0!</v>
      </c>
      <c r="AA180" s="4" t="e">
        <f>'1'!AA180</f>
        <v>#DIV/0!</v>
      </c>
      <c r="AB180" s="12">
        <f t="shared" si="4"/>
        <v>353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0.81783375036223604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1.0222921879527951</v>
      </c>
      <c r="I181" s="4">
        <f>'1'!I181</f>
        <v>0.61337531277167701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1.3886401828864263</v>
      </c>
      <c r="N181" s="4">
        <f>'1'!N181</f>
        <v>0.81783375036223604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1.735800228608033</v>
      </c>
      <c r="W181" s="4">
        <f>'1'!W181</f>
        <v>1.0414801371648197</v>
      </c>
      <c r="X181" s="4">
        <f>'1'!X181</f>
        <v>1.0222921879527951</v>
      </c>
      <c r="Y181" s="4">
        <f>'1'!Y181</f>
        <v>0.61337531277167701</v>
      </c>
      <c r="Z181" s="4" t="e">
        <f>'1'!Z181</f>
        <v>#DIV/0!</v>
      </c>
      <c r="AA181" s="4" t="e">
        <f>'1'!AA181</f>
        <v>#DIV/0!</v>
      </c>
      <c r="AB181" s="12">
        <f t="shared" si="4"/>
        <v>353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0.79398351955443103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0.99247939944303876</v>
      </c>
      <c r="I182" s="4">
        <f>'1'!I182</f>
        <v>0.5954876396658233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1.3481437019620763</v>
      </c>
      <c r="N182" s="4">
        <f>'1'!N182</f>
        <v>0.79398351955443103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1.6851796274525954</v>
      </c>
      <c r="W182" s="4">
        <f>'1'!W182</f>
        <v>1.0111077764715573</v>
      </c>
      <c r="X182" s="4">
        <f>'1'!X182</f>
        <v>0.99247939944303876</v>
      </c>
      <c r="Y182" s="4">
        <f>'1'!Y182</f>
        <v>0.5954876396658233</v>
      </c>
      <c r="Z182" s="4" t="e">
        <f>'1'!Z182</f>
        <v>#DIV/0!</v>
      </c>
      <c r="AA182" s="4" t="e">
        <f>'1'!AA182</f>
        <v>#DIV/0!</v>
      </c>
      <c r="AB182" s="12">
        <f t="shared" si="4"/>
        <v>353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0.77205196541944798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0.96506495677430992</v>
      </c>
      <c r="I183" s="4">
        <f>'1'!I183</f>
        <v>0.57903897406458604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1.310905036608027</v>
      </c>
      <c r="N183" s="4">
        <f>'1'!N183</f>
        <v>0.77205196541944798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1.6386312957600337</v>
      </c>
      <c r="W183" s="4">
        <f>'1'!W183</f>
        <v>0.98317877745602034</v>
      </c>
      <c r="X183" s="4">
        <f>'1'!X183</f>
        <v>0.96506495677430992</v>
      </c>
      <c r="Y183" s="4">
        <f>'1'!Y183</f>
        <v>0.57903897406458604</v>
      </c>
      <c r="Z183" s="4" t="e">
        <f>'1'!Z183</f>
        <v>#DIV/0!</v>
      </c>
      <c r="AA183" s="4" t="e">
        <f>'1'!AA183</f>
        <v>#DIV/0!</v>
      </c>
      <c r="AB183" s="12">
        <f t="shared" si="4"/>
        <v>353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0.74820745578987202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0.93525931973734</v>
      </c>
      <c r="I184" s="4">
        <f>'1'!I184</f>
        <v>0.56115559184240404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1.2704182699538191</v>
      </c>
      <c r="N184" s="4">
        <f>'1'!N184</f>
        <v>0.74820745578987202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1.5880228374422738</v>
      </c>
      <c r="W184" s="4">
        <f>'1'!W184</f>
        <v>0.95281370246536434</v>
      </c>
      <c r="X184" s="4">
        <f>'1'!X184</f>
        <v>0.93525931973734</v>
      </c>
      <c r="Y184" s="4">
        <f>'1'!Y184</f>
        <v>0.56115559184240404</v>
      </c>
      <c r="Z184" s="4" t="e">
        <f>'1'!Z184</f>
        <v>#DIV/0!</v>
      </c>
      <c r="AA184" s="4" t="e">
        <f>'1'!AA184</f>
        <v>#DIV/0!</v>
      </c>
      <c r="AB184" s="12">
        <f t="shared" si="4"/>
        <v>353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0.72820179508404304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0.91025224385505377</v>
      </c>
      <c r="I185" s="4">
        <f>'1'!I185</f>
        <v>0.5461513463130323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1.2364496738558941</v>
      </c>
      <c r="N185" s="4">
        <f>'1'!N185</f>
        <v>0.72820179508404304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1.5455620923198676</v>
      </c>
      <c r="W185" s="4">
        <f>'1'!W185</f>
        <v>0.92733725539192058</v>
      </c>
      <c r="X185" s="4">
        <f>'1'!X185</f>
        <v>0.91025224385505377</v>
      </c>
      <c r="Y185" s="4">
        <f>'1'!Y185</f>
        <v>0.5461513463130323</v>
      </c>
      <c r="Z185" s="4" t="e">
        <f>'1'!Z185</f>
        <v>#DIV/0!</v>
      </c>
      <c r="AA185" s="4" t="e">
        <f>'1'!AA185</f>
        <v>#DIV/0!</v>
      </c>
      <c r="AB185" s="12">
        <f t="shared" si="4"/>
        <v>353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0.70171031785314197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0.87713789731642744</v>
      </c>
      <c r="I186" s="4">
        <f>'1'!I186</f>
        <v>0.52628273838985651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1.1914684906135098</v>
      </c>
      <c r="N186" s="4">
        <f>'1'!N186</f>
        <v>0.70171031785314197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1.4893356132668871</v>
      </c>
      <c r="W186" s="4">
        <f>'1'!W186</f>
        <v>0.89360136796013234</v>
      </c>
      <c r="X186" s="4">
        <f>'1'!X186</f>
        <v>0.87713789731642744</v>
      </c>
      <c r="Y186" s="4">
        <f>'1'!Y186</f>
        <v>0.52628273838985651</v>
      </c>
      <c r="Z186" s="4" t="e">
        <f>'1'!Z186</f>
        <v>#DIV/0!</v>
      </c>
      <c r="AA186" s="4" t="e">
        <f>'1'!AA186</f>
        <v>#DIV/0!</v>
      </c>
      <c r="AB186" s="12">
        <f t="shared" si="4"/>
        <v>353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0.67547122560121198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0.84433903200151494</v>
      </c>
      <c r="I187" s="4">
        <f>'1'!I187</f>
        <v>0.50660341920090901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1.1469158442506575</v>
      </c>
      <c r="N187" s="4">
        <f>'1'!N187</f>
        <v>0.67547122560121198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1.4336448053133219</v>
      </c>
      <c r="W187" s="4">
        <f>'1'!W187</f>
        <v>0.86018688318799308</v>
      </c>
      <c r="X187" s="4">
        <f>'1'!X187</f>
        <v>0.84433903200151494</v>
      </c>
      <c r="Y187" s="4">
        <f>'1'!Y187</f>
        <v>0.50660341920090901</v>
      </c>
      <c r="Z187" s="4" t="e">
        <f>'1'!Z187</f>
        <v>#DIV/0!</v>
      </c>
      <c r="AA187" s="4" t="e">
        <f>'1'!AA187</f>
        <v>#DIV/0!</v>
      </c>
      <c r="AB187" s="12">
        <f t="shared" si="4"/>
        <v>353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0.65318404211414205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0.81648005264267753</v>
      </c>
      <c r="I188" s="4">
        <f>'1'!I188</f>
        <v>0.48988803158560656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1.1090733383137232</v>
      </c>
      <c r="N188" s="4">
        <f>'1'!N188</f>
        <v>0.65318404211414205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1.386341672892154</v>
      </c>
      <c r="W188" s="4">
        <f>'1'!W188</f>
        <v>0.83180500373529243</v>
      </c>
      <c r="X188" s="4">
        <f>'1'!X188</f>
        <v>0.81648005264267753</v>
      </c>
      <c r="Y188" s="4">
        <f>'1'!Y188</f>
        <v>0.48988803158560656</v>
      </c>
      <c r="Z188" s="4" t="e">
        <f>'1'!Z188</f>
        <v>#DIV/0!</v>
      </c>
      <c r="AA188" s="4" t="e">
        <f>'1'!AA188</f>
        <v>#DIV/0!</v>
      </c>
      <c r="AB188" s="12">
        <f t="shared" si="4"/>
        <v>353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0.635041814067971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0.79380226758496375</v>
      </c>
      <c r="I189" s="4">
        <f>'1'!I189</f>
        <v>0.47628136055097825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1.0782687562567421</v>
      </c>
      <c r="N189" s="4">
        <f>'1'!N189</f>
        <v>0.635041814067971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1.3478359453209277</v>
      </c>
      <c r="W189" s="4">
        <f>'1'!W189</f>
        <v>0.80870156719255659</v>
      </c>
      <c r="X189" s="4">
        <f>'1'!X189</f>
        <v>0.79380226758496375</v>
      </c>
      <c r="Y189" s="4">
        <f>'1'!Y189</f>
        <v>0.47628136055097825</v>
      </c>
      <c r="Z189" s="4" t="e">
        <f>'1'!Z189</f>
        <v>#DIV/0!</v>
      </c>
      <c r="AA189" s="4" t="e">
        <f>'1'!AA189</f>
        <v>#DIV/0!</v>
      </c>
      <c r="AB189" s="12">
        <f t="shared" si="4"/>
        <v>353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0.610997741380781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0.76374717672597625</v>
      </c>
      <c r="I190" s="4">
        <f>'1'!I190</f>
        <v>0.45824830603558575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1.0374431416634515</v>
      </c>
      <c r="N190" s="4">
        <f>'1'!N190</f>
        <v>0.610997741380781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1.2968039270793144</v>
      </c>
      <c r="W190" s="4">
        <f>'1'!W190</f>
        <v>0.7780823562475887</v>
      </c>
      <c r="X190" s="4">
        <f>'1'!X190</f>
        <v>0.76374717672597625</v>
      </c>
      <c r="Y190" s="4">
        <f>'1'!Y190</f>
        <v>0.45824830603558575</v>
      </c>
      <c r="Z190" s="4" t="e">
        <f>'1'!Z190</f>
        <v>#DIV/0!</v>
      </c>
      <c r="AA190" s="4" t="e">
        <f>'1'!AA190</f>
        <v>#DIV/0!</v>
      </c>
      <c r="AB190" s="12">
        <f t="shared" si="4"/>
        <v>353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0.59113863067217198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0.73892328834021503</v>
      </c>
      <c r="I191" s="4">
        <f>'1'!I191</f>
        <v>0.44335397300412899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1.00372338001978</v>
      </c>
      <c r="N191" s="4">
        <f>'1'!N191</f>
        <v>0.59113863067217198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1.254654225024725</v>
      </c>
      <c r="W191" s="4">
        <f>'1'!W191</f>
        <v>0.75279253501483501</v>
      </c>
      <c r="X191" s="4">
        <f>'1'!X191</f>
        <v>0.73892328834021503</v>
      </c>
      <c r="Y191" s="4">
        <f>'1'!Y191</f>
        <v>0.44335397300412899</v>
      </c>
      <c r="Z191" s="4" t="e">
        <f>'1'!Z191</f>
        <v>#DIV/0!</v>
      </c>
      <c r="AA191" s="4" t="e">
        <f>'1'!AA191</f>
        <v>#DIV/0!</v>
      </c>
      <c r="AB191" s="12">
        <f t="shared" si="4"/>
        <v>353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0.57055616661444497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0.71319520826805616</v>
      </c>
      <c r="I192" s="4">
        <f>'1'!I192</f>
        <v>0.42791712496083373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0.96877540111732463</v>
      </c>
      <c r="N192" s="4">
        <f>'1'!N192</f>
        <v>0.57055616661444497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1.2109692513966559</v>
      </c>
      <c r="W192" s="4">
        <f>'1'!W192</f>
        <v>0.72658155083799347</v>
      </c>
      <c r="X192" s="4">
        <f>'1'!X192</f>
        <v>0.71319520826805616</v>
      </c>
      <c r="Y192" s="4">
        <f>'1'!Y192</f>
        <v>0.42791712496083373</v>
      </c>
      <c r="Z192" s="4" t="e">
        <f>'1'!Z192</f>
        <v>#DIV/0!</v>
      </c>
      <c r="AA192" s="4" t="e">
        <f>'1'!AA192</f>
        <v>#DIV/0!</v>
      </c>
      <c r="AB192" s="12">
        <f t="shared" si="4"/>
        <v>353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0.55116889182345696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0.6889611147793212</v>
      </c>
      <c r="I193" s="4">
        <f>'1'!I193</f>
        <v>0.41337666886759272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0.93585679290446633</v>
      </c>
      <c r="N193" s="4">
        <f>'1'!N193</f>
        <v>0.55116889182345696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1.169820991130583</v>
      </c>
      <c r="W193" s="4">
        <f>'1'!W193</f>
        <v>0.70189259467834975</v>
      </c>
      <c r="X193" s="4">
        <f>'1'!X193</f>
        <v>0.6889611147793212</v>
      </c>
      <c r="Y193" s="4">
        <f>'1'!Y193</f>
        <v>0.41337666886759272</v>
      </c>
      <c r="Z193" s="4" t="e">
        <f>'1'!Z193</f>
        <v>#DIV/0!</v>
      </c>
      <c r="AA193" s="4" t="e">
        <f>'1'!AA193</f>
        <v>#DIV/0!</v>
      </c>
      <c r="AB193" s="12">
        <f t="shared" si="4"/>
        <v>353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0.52955805379997201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0.66194756724996506</v>
      </c>
      <c r="I194" s="4">
        <f>'1'!I194</f>
        <v>0.397168540349979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0.89916268722349002</v>
      </c>
      <c r="N194" s="4">
        <f>'1'!N194</f>
        <v>0.52955805379997201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1.1239533590293624</v>
      </c>
      <c r="W194" s="4">
        <f>'1'!W194</f>
        <v>0.67437201541761749</v>
      </c>
      <c r="X194" s="4">
        <f>'1'!X194</f>
        <v>0.66194756724996506</v>
      </c>
      <c r="Y194" s="4">
        <f>'1'!Y194</f>
        <v>0.397168540349979</v>
      </c>
      <c r="Z194" s="4" t="e">
        <f>'1'!Z194</f>
        <v>#DIV/0!</v>
      </c>
      <c r="AA194" s="4" t="e">
        <f>'1'!AA194</f>
        <v>#DIV/0!</v>
      </c>
      <c r="AB194" s="12">
        <f t="shared" si="4"/>
        <v>353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0.51506216367933599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0.64382770459917005</v>
      </c>
      <c r="I195" s="4">
        <f>'1'!I195</f>
        <v>0.386296622759502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0.87454940182250762</v>
      </c>
      <c r="N195" s="4">
        <f>'1'!N195</f>
        <v>0.51506216367933599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1.0931867522781344</v>
      </c>
      <c r="W195" s="4">
        <f>'1'!W195</f>
        <v>0.65591205136688069</v>
      </c>
      <c r="X195" s="4">
        <f>'1'!X195</f>
        <v>0.64382770459917005</v>
      </c>
      <c r="Y195" s="4">
        <f>'1'!Y195</f>
        <v>0.386296622759502</v>
      </c>
      <c r="Z195" s="4" t="e">
        <f>'1'!Z195</f>
        <v>#DIV/0!</v>
      </c>
      <c r="AA195" s="4" t="e">
        <f>'1'!AA195</f>
        <v>#DIV/0!</v>
      </c>
      <c r="AB195" s="12">
        <f t="shared" si="4"/>
        <v>353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0.49911720946300903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0.62389651182876127</v>
      </c>
      <c r="I196" s="4">
        <f>'1'!I196</f>
        <v>0.37433790709725678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0.84747567916277522</v>
      </c>
      <c r="N196" s="4">
        <f>'1'!N196</f>
        <v>0.49911720946300903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1.0593445989534691</v>
      </c>
      <c r="W196" s="4">
        <f>'1'!W196</f>
        <v>0.63560675937208144</v>
      </c>
      <c r="X196" s="4">
        <f>'1'!X196</f>
        <v>0.62389651182876127</v>
      </c>
      <c r="Y196" s="4">
        <f>'1'!Y196</f>
        <v>0.37433790709725678</v>
      </c>
      <c r="Z196" s="4" t="e">
        <f>'1'!Z196</f>
        <v>#DIV/0!</v>
      </c>
      <c r="AA196" s="4" t="e">
        <f>'1'!AA196</f>
        <v>#DIV/0!</v>
      </c>
      <c r="AB196" s="12">
        <f t="shared" si="4"/>
        <v>353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0.48795318157233403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0.60994147696541756</v>
      </c>
      <c r="I197" s="4">
        <f>'1'!I197</f>
        <v>0.36596488617925049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0.82851972665410267</v>
      </c>
      <c r="N197" s="4">
        <f>'1'!N197</f>
        <v>0.48795318157233403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1.0356496583176282</v>
      </c>
      <c r="W197" s="4">
        <f>'1'!W197</f>
        <v>0.621389794990577</v>
      </c>
      <c r="X197" s="4">
        <f>'1'!X197</f>
        <v>0.60994147696541756</v>
      </c>
      <c r="Y197" s="4">
        <f>'1'!Y197</f>
        <v>0.36596488617925049</v>
      </c>
      <c r="Z197" s="4" t="e">
        <f>'1'!Z197</f>
        <v>#DIV/0!</v>
      </c>
      <c r="AA197" s="4" t="e">
        <f>'1'!AA197</f>
        <v>#DIV/0!</v>
      </c>
      <c r="AB197" s="12">
        <f t="shared" si="4"/>
        <v>353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0.47321257970573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0.59151572463216251</v>
      </c>
      <c r="I198" s="4">
        <f>'1'!I198</f>
        <v>0.35490943477929748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0.80349093313362174</v>
      </c>
      <c r="N198" s="4">
        <f>'1'!N198</f>
        <v>0.47321257970573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1.0043636664170272</v>
      </c>
      <c r="W198" s="4">
        <f>'1'!W198</f>
        <v>0.60261819985021625</v>
      </c>
      <c r="X198" s="4">
        <f>'1'!X198</f>
        <v>0.59151572463216251</v>
      </c>
      <c r="Y198" s="4">
        <f>'1'!Y198</f>
        <v>0.35490943477929748</v>
      </c>
      <c r="Z198" s="4" t="e">
        <f>'1'!Z198</f>
        <v>#DIV/0!</v>
      </c>
      <c r="AA198" s="4" t="e">
        <f>'1'!AA198</f>
        <v>#DIV/0!</v>
      </c>
      <c r="AB198" s="12">
        <f t="shared" si="4"/>
        <v>353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0.46231316442767501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0.57789145553459376</v>
      </c>
      <c r="I199" s="4">
        <f>'1'!I199</f>
        <v>0.34673487332075625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0.78498427940556315</v>
      </c>
      <c r="N199" s="4">
        <f>'1'!N199</f>
        <v>0.46231316442767501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0.98123034925695396</v>
      </c>
      <c r="W199" s="4">
        <f>'1'!W199</f>
        <v>0.58873820955417233</v>
      </c>
      <c r="X199" s="4">
        <f>'1'!X199</f>
        <v>0.57789145553459376</v>
      </c>
      <c r="Y199" s="4">
        <f>'1'!Y199</f>
        <v>0.34673487332075625</v>
      </c>
      <c r="Z199" s="4" t="e">
        <f>'1'!Z199</f>
        <v>#DIV/0!</v>
      </c>
      <c r="AA199" s="4" t="e">
        <f>'1'!AA199</f>
        <v>#DIV/0!</v>
      </c>
      <c r="AB199" s="12">
        <f t="shared" si="4"/>
        <v>353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0.45395720986417698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0.56744651233022125</v>
      </c>
      <c r="I200" s="4">
        <f>'1'!I200</f>
        <v>0.34046790739813271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0.77079629282747542</v>
      </c>
      <c r="N200" s="4">
        <f>'1'!N200</f>
        <v>0.45395720986417698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0.96349536603434427</v>
      </c>
      <c r="W200" s="4">
        <f>'1'!W200</f>
        <v>0.57809721962060656</v>
      </c>
      <c r="X200" s="4">
        <f>'1'!X200</f>
        <v>0.56744651233022125</v>
      </c>
      <c r="Y200" s="4">
        <f>'1'!Y200</f>
        <v>0.34046790739813271</v>
      </c>
      <c r="Z200" s="4" t="e">
        <f>'1'!Z200</f>
        <v>#DIV/0!</v>
      </c>
      <c r="AA200" s="4" t="e">
        <f>'1'!AA200</f>
        <v>#DIV/0!</v>
      </c>
      <c r="AB200" s="12">
        <f t="shared" si="4"/>
        <v>353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0.43925380584596102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0.54906725730745132</v>
      </c>
      <c r="I201" s="4">
        <f>'1'!I201</f>
        <v>0.32944035438447078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0.74583065936484927</v>
      </c>
      <c r="N201" s="4">
        <f>'1'!N201</f>
        <v>0.43925380584596102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0.93228832420606156</v>
      </c>
      <c r="W201" s="4">
        <f>'1'!W201</f>
        <v>0.55937299452363698</v>
      </c>
      <c r="X201" s="4">
        <f>'1'!X201</f>
        <v>0.54906725730745132</v>
      </c>
      <c r="Y201" s="4">
        <f>'1'!Y201</f>
        <v>0.32944035438447078</v>
      </c>
      <c r="Z201" s="4" t="e">
        <f>'1'!Z201</f>
        <v>#DIV/0!</v>
      </c>
      <c r="AA201" s="4" t="e">
        <f>'1'!AA201</f>
        <v>#DIV/0!</v>
      </c>
      <c r="AB201" s="12">
        <f t="shared" si="4"/>
        <v>353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0.43640907064696199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0.54551133830870246</v>
      </c>
      <c r="I202" s="4">
        <f>'1'!I202</f>
        <v>0.32730680298522152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0.74100044343740468</v>
      </c>
      <c r="N202" s="4">
        <f>'1'!N202</f>
        <v>0.43640907064696199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0.92625055429675585</v>
      </c>
      <c r="W202" s="4">
        <f>'1'!W202</f>
        <v>0.55575033257805351</v>
      </c>
      <c r="X202" s="4">
        <f>'1'!X202</f>
        <v>0.54551133830870246</v>
      </c>
      <c r="Y202" s="4">
        <f>'1'!Y202</f>
        <v>0.32730680298522152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0.43218671311246998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0.54023339139058746</v>
      </c>
      <c r="I203" s="4">
        <f>'1'!I203</f>
        <v>0.3241400348343525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0.73383109473259533</v>
      </c>
      <c r="N203" s="4">
        <f>'1'!N203</f>
        <v>0.43218671311246998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0.9172888684157442</v>
      </c>
      <c r="W203" s="4">
        <f>'1'!W203</f>
        <v>0.55037332104944647</v>
      </c>
      <c r="X203" s="4">
        <f>'1'!X203</f>
        <v>0.54023339139058746</v>
      </c>
      <c r="Y203" s="4">
        <f>'1'!Y203</f>
        <v>0.3241400348343525</v>
      </c>
      <c r="Z203" s="4" t="e">
        <f>'1'!Z203</f>
        <v>#DIV/0!</v>
      </c>
      <c r="AA203" s="4" t="e">
        <f>'1'!AA203</f>
        <v>#DIV/0!</v>
      </c>
      <c r="AB203" s="12">
        <f t="shared" si="5"/>
        <v>353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0.42603850901051799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0.53254813626314745</v>
      </c>
      <c r="I204" s="4">
        <f>'1'!I204</f>
        <v>0.31952888175788852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0.72339175634043895</v>
      </c>
      <c r="N204" s="4">
        <f>'1'!N204</f>
        <v>0.42603850901051799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0.90423969542554872</v>
      </c>
      <c r="W204" s="4">
        <f>'1'!W204</f>
        <v>0.54254381725532919</v>
      </c>
      <c r="X204" s="4">
        <f>'1'!X204</f>
        <v>0.53254813626314745</v>
      </c>
      <c r="Y204" s="4">
        <f>'1'!Y204</f>
        <v>0.31952888175788852</v>
      </c>
      <c r="Z204" s="4" t="e">
        <f>'1'!Z204</f>
        <v>#DIV/0!</v>
      </c>
      <c r="AA204" s="4" t="e">
        <f>'1'!AA204</f>
        <v>#DIV/0!</v>
      </c>
      <c r="AB204" s="12">
        <f t="shared" si="5"/>
        <v>353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0.41935801782030302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0.52419752227537875</v>
      </c>
      <c r="I205" s="4">
        <f>'1'!I205</f>
        <v>0.31451851336522729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0.71204862149910675</v>
      </c>
      <c r="N205" s="4">
        <f>'1'!N205</f>
        <v>0.41935801782030302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0.89006077687388341</v>
      </c>
      <c r="W205" s="4">
        <f>'1'!W205</f>
        <v>0.53403646612433009</v>
      </c>
      <c r="X205" s="4">
        <f>'1'!X205</f>
        <v>0.52419752227537875</v>
      </c>
      <c r="Y205" s="4">
        <f>'1'!Y205</f>
        <v>0.31451851336522729</v>
      </c>
      <c r="Z205" s="4" t="e">
        <f>'1'!Z205</f>
        <v>#DIV/0!</v>
      </c>
      <c r="AA205" s="4" t="e">
        <f>'1'!AA205</f>
        <v>#DIV/0!</v>
      </c>
      <c r="AB205" s="12">
        <f t="shared" si="5"/>
        <v>353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0.414699353034718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0.51837419129339746</v>
      </c>
      <c r="I206" s="4">
        <f>'1'!I206</f>
        <v>0.31102451477603849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0.70413844523529279</v>
      </c>
      <c r="N206" s="4">
        <f>'1'!N206</f>
        <v>0.414699353034718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0.88017305654411593</v>
      </c>
      <c r="W206" s="4">
        <f>'1'!W206</f>
        <v>0.52810383392646965</v>
      </c>
      <c r="X206" s="4">
        <f>'1'!X206</f>
        <v>0.51837419129339746</v>
      </c>
      <c r="Y206" s="4">
        <f>'1'!Y206</f>
        <v>0.31102451477603849</v>
      </c>
      <c r="Z206" s="4" t="e">
        <f>'1'!Z206</f>
        <v>#DIV/0!</v>
      </c>
      <c r="AA206" s="4" t="e">
        <f>'1'!AA206</f>
        <v>#DIV/0!</v>
      </c>
      <c r="AB206" s="12">
        <f t="shared" si="5"/>
        <v>353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0.40642036736819198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0.50802545921024</v>
      </c>
      <c r="I207" s="4">
        <f>'1'!I207</f>
        <v>0.30481527552614396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0.69008114793619413</v>
      </c>
      <c r="N207" s="4">
        <f>'1'!N207</f>
        <v>0.40642036736819198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0.86260143492024266</v>
      </c>
      <c r="W207" s="4">
        <f>'1'!W207</f>
        <v>0.5175608609521456</v>
      </c>
      <c r="X207" s="4">
        <f>'1'!X207</f>
        <v>0.50802545921024</v>
      </c>
      <c r="Y207" s="4">
        <f>'1'!Y207</f>
        <v>0.30481527552614396</v>
      </c>
      <c r="Z207" s="4" t="e">
        <f>'1'!Z207</f>
        <v>#DIV/0!</v>
      </c>
      <c r="AA207" s="4" t="e">
        <f>'1'!AA207</f>
        <v>#DIV/0!</v>
      </c>
      <c r="AB207" s="12">
        <f t="shared" si="5"/>
        <v>353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0.40458977712135302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0.50573722140169131</v>
      </c>
      <c r="I208" s="4">
        <f>'1'!I208</f>
        <v>0.30344233284101474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0.68697289864465461</v>
      </c>
      <c r="N208" s="4">
        <f>'1'!N208</f>
        <v>0.40458977712135302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0.85871612330581826</v>
      </c>
      <c r="W208" s="4">
        <f>'1'!W208</f>
        <v>0.51522967398349095</v>
      </c>
      <c r="X208" s="4">
        <f>'1'!X208</f>
        <v>0.50573722140169131</v>
      </c>
      <c r="Y208" s="4">
        <f>'1'!Y208</f>
        <v>0.30344233284101474</v>
      </c>
      <c r="Z208" s="4" t="e">
        <f>'1'!Z208</f>
        <v>#DIV/0!</v>
      </c>
      <c r="AA208" s="4" t="e">
        <f>'1'!AA208</f>
        <v>#DIV/0!</v>
      </c>
      <c r="AB208" s="12">
        <f t="shared" si="5"/>
        <v>353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0.40059544738132202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0.50074430922665258</v>
      </c>
      <c r="I209" s="4">
        <f>'1'!I209</f>
        <v>0.30044658553599152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0.68019072955680682</v>
      </c>
      <c r="N209" s="4">
        <f>'1'!N209</f>
        <v>0.40059544738132202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0.85023841194600847</v>
      </c>
      <c r="W209" s="4">
        <f>'1'!W209</f>
        <v>0.51014304716760517</v>
      </c>
      <c r="X209" s="4">
        <f>'1'!X209</f>
        <v>0.50074430922665258</v>
      </c>
      <c r="Y209" s="4">
        <f>'1'!Y209</f>
        <v>0.30044658553599152</v>
      </c>
      <c r="Z209" s="4" t="e">
        <f>'1'!Z209</f>
        <v>#DIV/0!</v>
      </c>
      <c r="AA209" s="4" t="e">
        <f>'1'!AA209</f>
        <v>#DIV/0!</v>
      </c>
      <c r="AB209" s="12">
        <f t="shared" si="5"/>
        <v>353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0.40259704209351999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0.50324630261689995</v>
      </c>
      <c r="I210" s="4">
        <f>'1'!I210</f>
        <v>0.30194778157014002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0.68358933574783276</v>
      </c>
      <c r="N210" s="4">
        <f>'1'!N210</f>
        <v>0.40259704209351999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0.85448666968479092</v>
      </c>
      <c r="W210" s="4">
        <f>'1'!W210</f>
        <v>0.5126920018108746</v>
      </c>
      <c r="X210" s="4">
        <f>'1'!X210</f>
        <v>0.50324630261689995</v>
      </c>
      <c r="Y210" s="4">
        <f>'1'!Y210</f>
        <v>0.30194778157014002</v>
      </c>
      <c r="Z210" s="4" t="e">
        <f>'1'!Z210</f>
        <v>#DIV/0!</v>
      </c>
      <c r="AA210" s="4" t="e">
        <f>'1'!AA210</f>
        <v>#DIV/0!</v>
      </c>
      <c r="AB210" s="12">
        <f t="shared" si="5"/>
        <v>353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0.40199120179553699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0.50248900224442128</v>
      </c>
      <c r="I211" s="4">
        <f>'1'!I211</f>
        <v>0.30149340134665276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0.68256064968319141</v>
      </c>
      <c r="N211" s="4">
        <f>'1'!N211</f>
        <v>0.40199120179553699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0.85320081210398924</v>
      </c>
      <c r="W211" s="4">
        <f>'1'!W211</f>
        <v>0.51192048726239359</v>
      </c>
      <c r="X211" s="4">
        <f>'1'!X211</f>
        <v>0.50248900224442128</v>
      </c>
      <c r="Y211" s="4">
        <f>'1'!Y211</f>
        <v>0.30149340134665276</v>
      </c>
      <c r="Z211" s="4" t="e">
        <f>'1'!Z211</f>
        <v>#DIV/0!</v>
      </c>
      <c r="AA211" s="4" t="e">
        <f>'1'!AA211</f>
        <v>#DIV/0!</v>
      </c>
      <c r="AB211" s="12">
        <f t="shared" si="5"/>
        <v>353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0.398696814281294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0.49837101785161753</v>
      </c>
      <c r="I212" s="4">
        <f>'1'!I212</f>
        <v>0.29902261071097047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0.67696694695540482</v>
      </c>
      <c r="N212" s="4">
        <f>'1'!N212</f>
        <v>0.398696814281294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0.84620868369425606</v>
      </c>
      <c r="W212" s="4">
        <f>'1'!W212</f>
        <v>0.50772521021655359</v>
      </c>
      <c r="X212" s="4">
        <f>'1'!X212</f>
        <v>0.49837101785161753</v>
      </c>
      <c r="Y212" s="4">
        <f>'1'!Y212</f>
        <v>0.29902261071097047</v>
      </c>
      <c r="Z212" s="4" t="e">
        <f>'1'!Z212</f>
        <v>#DIV/0!</v>
      </c>
      <c r="AA212" s="4" t="e">
        <f>'1'!AA212</f>
        <v>#DIV/0!</v>
      </c>
      <c r="AB212" s="12">
        <f t="shared" si="5"/>
        <v>353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0.39431465067433802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0.49289331334292252</v>
      </c>
      <c r="I213" s="4">
        <f>'1'!I213</f>
        <v>0.29573598800575351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0.6695262556536502</v>
      </c>
      <c r="N213" s="4">
        <f>'1'!N213</f>
        <v>0.39431465067433802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0.83690781956706273</v>
      </c>
      <c r="W213" s="4">
        <f>'1'!W213</f>
        <v>0.50214469174023768</v>
      </c>
      <c r="X213" s="4">
        <f>'1'!X213</f>
        <v>0.49289331334292252</v>
      </c>
      <c r="Y213" s="4">
        <f>'1'!Y213</f>
        <v>0.29573598800575351</v>
      </c>
      <c r="Z213" s="4" t="e">
        <f>'1'!Z213</f>
        <v>#DIV/0!</v>
      </c>
      <c r="AA213" s="4" t="e">
        <f>'1'!AA213</f>
        <v>#DIV/0!</v>
      </c>
      <c r="AB213" s="12">
        <f t="shared" si="5"/>
        <v>353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0.387981496240978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0.4849768703012225</v>
      </c>
      <c r="I214" s="4">
        <f>'1'!I214</f>
        <v>0.2909861221807335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0.65877288098955289</v>
      </c>
      <c r="N214" s="4">
        <f>'1'!N214</f>
        <v>0.387981496240978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0.82346610123694108</v>
      </c>
      <c r="W214" s="4">
        <f>'1'!W214</f>
        <v>0.49407966074216469</v>
      </c>
      <c r="X214" s="4">
        <f>'1'!X214</f>
        <v>0.4849768703012225</v>
      </c>
      <c r="Y214" s="4">
        <f>'1'!Y214</f>
        <v>0.2909861221807335</v>
      </c>
      <c r="Z214" s="4" t="e">
        <f>'1'!Z214</f>
        <v>#DIV/0!</v>
      </c>
      <c r="AA214" s="4" t="e">
        <f>'1'!AA214</f>
        <v>#DIV/0!</v>
      </c>
      <c r="AB214" s="12">
        <f t="shared" si="5"/>
        <v>353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0.38460599992800099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0.48075749991000122</v>
      </c>
      <c r="I215" s="4">
        <f>'1'!I215</f>
        <v>0.28845449994600075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0.65304145963978744</v>
      </c>
      <c r="N215" s="4">
        <f>'1'!N215</f>
        <v>0.38460599992800099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0.81630182454973432</v>
      </c>
      <c r="W215" s="4">
        <f>'1'!W215</f>
        <v>0.48978109472984055</v>
      </c>
      <c r="X215" s="4">
        <f>'1'!X215</f>
        <v>0.48075749991000122</v>
      </c>
      <c r="Y215" s="4">
        <f>'1'!Y215</f>
        <v>0.28845449994600075</v>
      </c>
      <c r="Z215" s="4" t="e">
        <f>'1'!Z215</f>
        <v>#DIV/0!</v>
      </c>
      <c r="AA215" s="4" t="e">
        <f>'1'!AA215</f>
        <v>#DIV/0!</v>
      </c>
      <c r="AB215" s="12">
        <f t="shared" si="5"/>
        <v>353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0.38047288854907901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0.47559111068634874</v>
      </c>
      <c r="I216" s="4">
        <f>'1'!I216</f>
        <v>0.28535466641180929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0.64602364637569298</v>
      </c>
      <c r="N216" s="4">
        <f>'1'!N216</f>
        <v>0.38047288854907901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0.80752955796961623</v>
      </c>
      <c r="W216" s="4">
        <f>'1'!W216</f>
        <v>0.48451773478176974</v>
      </c>
      <c r="X216" s="4">
        <f>'1'!X216</f>
        <v>0.47559111068634874</v>
      </c>
      <c r="Y216" s="4">
        <f>'1'!Y216</f>
        <v>0.28535466641180929</v>
      </c>
      <c r="Z216" s="4" t="e">
        <f>'1'!Z216</f>
        <v>#DIV/0!</v>
      </c>
      <c r="AA216" s="4" t="e">
        <f>'1'!AA216</f>
        <v>#DIV/0!</v>
      </c>
      <c r="AB216" s="12">
        <f t="shared" si="5"/>
        <v>353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0.37877042648878401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0.47346303311098004</v>
      </c>
      <c r="I217" s="4">
        <f>'1'!I217</f>
        <v>0.28407781986658798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0.64313295223924027</v>
      </c>
      <c r="N217" s="4">
        <f>'1'!N217</f>
        <v>0.37877042648878401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0.80391619029905037</v>
      </c>
      <c r="W217" s="4">
        <f>'1'!W217</f>
        <v>0.48234971417943018</v>
      </c>
      <c r="X217" s="4">
        <f>'1'!X217</f>
        <v>0.47346303311098004</v>
      </c>
      <c r="Y217" s="4">
        <f>'1'!Y217</f>
        <v>0.28407781986658798</v>
      </c>
      <c r="Z217" s="4" t="e">
        <f>'1'!Z217</f>
        <v>#DIV/0!</v>
      </c>
      <c r="AA217" s="4" t="e">
        <f>'1'!AA217</f>
        <v>#DIV/0!</v>
      </c>
      <c r="AB217" s="12">
        <f t="shared" si="5"/>
        <v>353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0.37536389105342599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0.4692048638167825</v>
      </c>
      <c r="I218" s="4">
        <f>'1'!I218</f>
        <v>0.28152291829006948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0.63734882803567272</v>
      </c>
      <c r="N218" s="4">
        <f>'1'!N218</f>
        <v>0.37536389105342599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0.7966860350445909</v>
      </c>
      <c r="W218" s="4">
        <f>'1'!W218</f>
        <v>0.47801162102675454</v>
      </c>
      <c r="X218" s="4">
        <f>'1'!X218</f>
        <v>0.4692048638167825</v>
      </c>
      <c r="Y218" s="4">
        <f>'1'!Y218</f>
        <v>0.28152291829006948</v>
      </c>
      <c r="Z218" s="4" t="e">
        <f>'1'!Z218</f>
        <v>#DIV/0!</v>
      </c>
      <c r="AA218" s="4" t="e">
        <f>'1'!AA218</f>
        <v>#DIV/0!</v>
      </c>
      <c r="AB218" s="12">
        <f t="shared" si="5"/>
        <v>353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0.37186345025565398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0.46482931281956746</v>
      </c>
      <c r="I219" s="4">
        <f>'1'!I219</f>
        <v>0.2788975876917405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0.63140525729473884</v>
      </c>
      <c r="N219" s="4">
        <f>'1'!N219</f>
        <v>0.37186345025565398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0.78925657161842355</v>
      </c>
      <c r="W219" s="4">
        <f>'1'!W219</f>
        <v>0.47355394297105413</v>
      </c>
      <c r="X219" s="4">
        <f>'1'!X219</f>
        <v>0.46482931281956746</v>
      </c>
      <c r="Y219" s="4">
        <f>'1'!Y219</f>
        <v>0.2788975876917405</v>
      </c>
      <c r="Z219" s="4" t="e">
        <f>'1'!Z219</f>
        <v>#DIV/0!</v>
      </c>
      <c r="AA219" s="4" t="e">
        <f>'1'!AA219</f>
        <v>#DIV/0!</v>
      </c>
      <c r="AB219" s="12">
        <f t="shared" si="5"/>
        <v>353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0.371387378759376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0.46423422344922</v>
      </c>
      <c r="I220" s="4">
        <f>'1'!I220</f>
        <v>0.278540534069532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0.63059691206642599</v>
      </c>
      <c r="N220" s="4">
        <f>'1'!N220</f>
        <v>0.371387378759376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0.78824614008303251</v>
      </c>
      <c r="W220" s="4">
        <f>'1'!W220</f>
        <v>0.47294768404981946</v>
      </c>
      <c r="X220" s="4">
        <f>'1'!X220</f>
        <v>0.46423422344922</v>
      </c>
      <c r="Y220" s="4">
        <f>'1'!Y220</f>
        <v>0.278540534069532</v>
      </c>
      <c r="Z220" s="4" t="e">
        <f>'1'!Z220</f>
        <v>#DIV/0!</v>
      </c>
      <c r="AA220" s="4" t="e">
        <f>'1'!AA220</f>
        <v>#DIV/0!</v>
      </c>
      <c r="AB220" s="12">
        <f t="shared" si="5"/>
        <v>353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0.36863688554271801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0.46079610692839751</v>
      </c>
      <c r="I221" s="4">
        <f>'1'!I221</f>
        <v>0.27647766415703851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0.62592671423989199</v>
      </c>
      <c r="N221" s="4">
        <f>'1'!N221</f>
        <v>0.36863688554271801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0.78240839279986496</v>
      </c>
      <c r="W221" s="4">
        <f>'1'!W221</f>
        <v>0.46944503567991902</v>
      </c>
      <c r="X221" s="4">
        <f>'1'!X221</f>
        <v>0.46079610692839751</v>
      </c>
      <c r="Y221" s="4">
        <f>'1'!Y221</f>
        <v>0.27647766415703851</v>
      </c>
      <c r="Z221" s="4" t="e">
        <f>'1'!Z221</f>
        <v>#DIV/0!</v>
      </c>
      <c r="AA221" s="4" t="e">
        <f>'1'!AA221</f>
        <v>#DIV/0!</v>
      </c>
      <c r="AB221" s="12">
        <f t="shared" si="5"/>
        <v>353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0.36807446688691398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0.46009308360864248</v>
      </c>
      <c r="I222" s="4">
        <f>'1'!I222</f>
        <v>0.27605585016518547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0.62497175591895149</v>
      </c>
      <c r="N222" s="4">
        <f>'1'!N222</f>
        <v>0.36807446688691398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0.78121469489868933</v>
      </c>
      <c r="W222" s="4">
        <f>'1'!W222</f>
        <v>0.46872881693921364</v>
      </c>
      <c r="X222" s="4">
        <f>'1'!X222</f>
        <v>0.46009308360864248</v>
      </c>
      <c r="Y222" s="4">
        <f>'1'!Y222</f>
        <v>0.27605585016518547</v>
      </c>
      <c r="Z222" s="4" t="e">
        <f>'1'!Z222</f>
        <v>#DIV/0!</v>
      </c>
      <c r="AA222" s="4" t="e">
        <f>'1'!AA222</f>
        <v>#DIV/0!</v>
      </c>
      <c r="AB222" s="12">
        <f t="shared" si="5"/>
        <v>353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0.37122582973014401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0.46403228716268002</v>
      </c>
      <c r="I223" s="4">
        <f>'1'!I223</f>
        <v>0.27841937229760799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0.63032261001738676</v>
      </c>
      <c r="N223" s="4">
        <f>'1'!N223</f>
        <v>0.37122582973014401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0.78790326252173348</v>
      </c>
      <c r="W223" s="4">
        <f>'1'!W223</f>
        <v>0.47274195751304005</v>
      </c>
      <c r="X223" s="4">
        <f>'1'!X223</f>
        <v>0.46403228716268002</v>
      </c>
      <c r="Y223" s="4">
        <f>'1'!Y223</f>
        <v>0.27841937229760799</v>
      </c>
      <c r="Z223" s="4" t="e">
        <f>'1'!Z223</f>
        <v>#DIV/0!</v>
      </c>
      <c r="AA223" s="4" t="e">
        <f>'1'!AA223</f>
        <v>#DIV/0!</v>
      </c>
      <c r="AB223" s="12">
        <f t="shared" si="5"/>
        <v>353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0.37224164942271998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0.46530206177839994</v>
      </c>
      <c r="I224" s="4">
        <f>'1'!I224</f>
        <v>0.27918123706704001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0.63204742027748362</v>
      </c>
      <c r="N224" s="4">
        <f>'1'!N224</f>
        <v>0.37224164942271998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0.79005927534685449</v>
      </c>
      <c r="W224" s="4">
        <f>'1'!W224</f>
        <v>0.47403556520811274</v>
      </c>
      <c r="X224" s="4">
        <f>'1'!X224</f>
        <v>0.46530206177839994</v>
      </c>
      <c r="Y224" s="4">
        <f>'1'!Y224</f>
        <v>0.27918123706704001</v>
      </c>
      <c r="Z224" s="4" t="e">
        <f>'1'!Z224</f>
        <v>#DIV/0!</v>
      </c>
      <c r="AA224" s="4" t="e">
        <f>'1'!AA224</f>
        <v>#DIV/0!</v>
      </c>
      <c r="AB224" s="12">
        <f t="shared" si="5"/>
        <v>353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0.37387369853775299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0.46734212317219126</v>
      </c>
      <c r="I225" s="4">
        <f>'1'!I225</f>
        <v>0.28040527390331471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0.63481855680807464</v>
      </c>
      <c r="N225" s="4">
        <f>'1'!N225</f>
        <v>0.37387369853775299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0.79352319601009325</v>
      </c>
      <c r="W225" s="4">
        <f>'1'!W225</f>
        <v>0.47611391760605598</v>
      </c>
      <c r="X225" s="4">
        <f>'1'!X225</f>
        <v>0.46734212317219126</v>
      </c>
      <c r="Y225" s="4">
        <f>'1'!Y225</f>
        <v>0.28040527390331471</v>
      </c>
      <c r="Z225" s="4" t="e">
        <f>'1'!Z225</f>
        <v>#DIV/0!</v>
      </c>
      <c r="AA225" s="4" t="e">
        <f>'1'!AA225</f>
        <v>#DIV/0!</v>
      </c>
      <c r="AB225" s="12">
        <f t="shared" si="5"/>
        <v>353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0.37226076344923098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0.46532595431153873</v>
      </c>
      <c r="I226" s="4">
        <f>'1'!I226</f>
        <v>0.27919557258692324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0.6320798749239912</v>
      </c>
      <c r="N226" s="4">
        <f>'1'!N226</f>
        <v>0.37226076344923098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0.79009984365498898</v>
      </c>
      <c r="W226" s="4">
        <f>'1'!W226</f>
        <v>0.47405990619299343</v>
      </c>
      <c r="X226" s="4">
        <f>'1'!X226</f>
        <v>0.46532595431153873</v>
      </c>
      <c r="Y226" s="4">
        <f>'1'!Y226</f>
        <v>0.27919557258692324</v>
      </c>
      <c r="Z226" s="4" t="e">
        <f>'1'!Z226</f>
        <v>#DIV/0!</v>
      </c>
      <c r="AA226" s="4" t="e">
        <f>'1'!AA226</f>
        <v>#DIV/0!</v>
      </c>
      <c r="AB226" s="12">
        <f t="shared" si="5"/>
        <v>353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0.36978542601368503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0.46223178251710628</v>
      </c>
      <c r="I227" s="4">
        <f>'1'!I227</f>
        <v>0.27733906951026377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0.62787687764284483</v>
      </c>
      <c r="N227" s="4">
        <f>'1'!N227</f>
        <v>0.36978542601368503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0.78484609705355601</v>
      </c>
      <c r="W227" s="4">
        <f>'1'!W227</f>
        <v>0.47090765823213365</v>
      </c>
      <c r="X227" s="4">
        <f>'1'!X227</f>
        <v>0.46223178251710628</v>
      </c>
      <c r="Y227" s="4">
        <f>'1'!Y227</f>
        <v>0.27733906951026377</v>
      </c>
      <c r="Z227" s="4" t="e">
        <f>'1'!Z227</f>
        <v>#DIV/0!</v>
      </c>
      <c r="AA227" s="4" t="e">
        <f>'1'!AA227</f>
        <v>#DIV/0!</v>
      </c>
      <c r="AB227" s="12">
        <f t="shared" si="5"/>
        <v>353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0.36663052441251998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0.45828815551564994</v>
      </c>
      <c r="I228" s="4">
        <f>'1'!I228</f>
        <v>0.27497289330939001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0.62252001491311515</v>
      </c>
      <c r="N228" s="4">
        <f>'1'!N228</f>
        <v>0.36663052441251998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0.77815001864139388</v>
      </c>
      <c r="W228" s="4">
        <f>'1'!W228</f>
        <v>0.46689001118483636</v>
      </c>
      <c r="X228" s="4">
        <f>'1'!X228</f>
        <v>0.45828815551564994</v>
      </c>
      <c r="Y228" s="4">
        <f>'1'!Y228</f>
        <v>0.27497289330939001</v>
      </c>
      <c r="Z228" s="4" t="e">
        <f>'1'!Z228</f>
        <v>#DIV/0!</v>
      </c>
      <c r="AA228" s="4" t="e">
        <f>'1'!AA228</f>
        <v>#DIV/0!</v>
      </c>
      <c r="AB228" s="12">
        <f t="shared" si="5"/>
        <v>353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0.36804687167296302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0.46005858959120377</v>
      </c>
      <c r="I229" s="4">
        <f>'1'!I229</f>
        <v>0.27603515375472226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0.62492490064680029</v>
      </c>
      <c r="N229" s="4">
        <f>'1'!N229</f>
        <v>0.36804687167296302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0.78115612580850036</v>
      </c>
      <c r="W229" s="4">
        <f>'1'!W229</f>
        <v>0.46869367548510021</v>
      </c>
      <c r="X229" s="4">
        <f>'1'!X229</f>
        <v>0.46005858959120377</v>
      </c>
      <c r="Y229" s="4">
        <f>'1'!Y229</f>
        <v>0.27603515375472226</v>
      </c>
      <c r="Z229" s="4" t="e">
        <f>'1'!Z229</f>
        <v>#DIV/0!</v>
      </c>
      <c r="AA229" s="4" t="e">
        <f>'1'!AA229</f>
        <v>#DIV/0!</v>
      </c>
      <c r="AB229" s="12">
        <f t="shared" si="5"/>
        <v>353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0.36513927159567799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0.45642408949459751</v>
      </c>
      <c r="I230" s="4">
        <f>'1'!I230</f>
        <v>0.27385445369675848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0.6199879433479687</v>
      </c>
      <c r="N230" s="4">
        <f>'1'!N230</f>
        <v>0.36513927159567799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0.77498492918496087</v>
      </c>
      <c r="W230" s="4">
        <f>'1'!W230</f>
        <v>0.46499095751097652</v>
      </c>
      <c r="X230" s="4">
        <f>'1'!X230</f>
        <v>0.45642408949459751</v>
      </c>
      <c r="Y230" s="4">
        <f>'1'!Y230</f>
        <v>0.27385445369675848</v>
      </c>
      <c r="Z230" s="4" t="e">
        <f>'1'!Z230</f>
        <v>#DIV/0!</v>
      </c>
      <c r="AA230" s="4" t="e">
        <f>'1'!AA230</f>
        <v>#DIV/0!</v>
      </c>
      <c r="AB230" s="12">
        <f t="shared" si="5"/>
        <v>353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0.36649607632287301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0.45812009540359128</v>
      </c>
      <c r="I231" s="4">
        <f>'1'!I231</f>
        <v>0.27487205724215474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0.62229172888345041</v>
      </c>
      <c r="N231" s="4">
        <f>'1'!N231</f>
        <v>0.36649607632287301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0.77786466110431296</v>
      </c>
      <c r="W231" s="4">
        <f>'1'!W231</f>
        <v>0.46671879666258781</v>
      </c>
      <c r="X231" s="4">
        <f>'1'!X231</f>
        <v>0.45812009540359128</v>
      </c>
      <c r="Y231" s="4">
        <f>'1'!Y231</f>
        <v>0.27487205724215474</v>
      </c>
      <c r="Z231" s="4" t="e">
        <f>'1'!Z231</f>
        <v>#DIV/0!</v>
      </c>
      <c r="AA231" s="4" t="e">
        <f>'1'!AA231</f>
        <v>#DIV/0!</v>
      </c>
      <c r="AB231" s="12">
        <f t="shared" si="5"/>
        <v>353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0.36805849012629599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0.46007311265786999</v>
      </c>
      <c r="I232" s="4">
        <f>'1'!I232</f>
        <v>0.27604386759472199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0.62494462819063668</v>
      </c>
      <c r="N232" s="4">
        <f>'1'!N232</f>
        <v>0.36805849012629599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0.78118078523829582</v>
      </c>
      <c r="W232" s="4">
        <f>'1'!W232</f>
        <v>0.46870847114297753</v>
      </c>
      <c r="X232" s="4">
        <f>'1'!X232</f>
        <v>0.46007311265786999</v>
      </c>
      <c r="Y232" s="4">
        <f>'1'!Y232</f>
        <v>0.27604386759472199</v>
      </c>
      <c r="Z232" s="4" t="e">
        <f>'1'!Z232</f>
        <v>#DIV/0!</v>
      </c>
      <c r="AA232" s="4" t="e">
        <f>'1'!AA232</f>
        <v>#DIV/0!</v>
      </c>
      <c r="AB232" s="12">
        <f t="shared" si="5"/>
        <v>353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0.36692929002782398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0.45866161253477999</v>
      </c>
      <c r="I233" s="4">
        <f>'1'!I233</f>
        <v>0.27519696752086797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0.62302730375817961</v>
      </c>
      <c r="N233" s="4">
        <f>'1'!N233</f>
        <v>0.36692929002782398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0.77878412969772448</v>
      </c>
      <c r="W233" s="4">
        <f>'1'!W233</f>
        <v>0.46727047781863473</v>
      </c>
      <c r="X233" s="4">
        <f>'1'!X233</f>
        <v>0.45866161253477999</v>
      </c>
      <c r="Y233" s="4">
        <f>'1'!Y233</f>
        <v>0.27519696752086797</v>
      </c>
      <c r="Z233" s="4" t="e">
        <f>'1'!Z233</f>
        <v>#DIV/0!</v>
      </c>
      <c r="AA233" s="4" t="e">
        <f>'1'!AA233</f>
        <v>#DIV/0!</v>
      </c>
      <c r="AB233" s="12">
        <f t="shared" si="5"/>
        <v>353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0.36798871827753998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0.45998589784692501</v>
      </c>
      <c r="I234" s="4">
        <f>'1'!I234</f>
        <v>0.27599153870815496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0.62482615913409068</v>
      </c>
      <c r="N234" s="4">
        <f>'1'!N234</f>
        <v>0.36798871827753998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0.78103269891761329</v>
      </c>
      <c r="W234" s="4">
        <f>'1'!W234</f>
        <v>0.46861961935056801</v>
      </c>
      <c r="X234" s="4">
        <f>'1'!X234</f>
        <v>0.45998589784692501</v>
      </c>
      <c r="Y234" s="4">
        <f>'1'!Y234</f>
        <v>0.27599153870815496</v>
      </c>
      <c r="Z234" s="4" t="e">
        <f>'1'!Z234</f>
        <v>#DIV/0!</v>
      </c>
      <c r="AA234" s="4" t="e">
        <f>'1'!AA234</f>
        <v>#DIV/0!</v>
      </c>
      <c r="AB234" s="12">
        <f t="shared" si="5"/>
        <v>353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0.36434061840175802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0.45542577300219755</v>
      </c>
      <c r="I235" s="4">
        <f>'1'!I235</f>
        <v>0.27325546380131849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0.61863187077603499</v>
      </c>
      <c r="N235" s="4">
        <f>'1'!N235</f>
        <v>0.36434061840175802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0.77328983847004373</v>
      </c>
      <c r="W235" s="4">
        <f>'1'!W235</f>
        <v>0.46397390308202624</v>
      </c>
      <c r="X235" s="4">
        <f>'1'!X235</f>
        <v>0.45542577300219755</v>
      </c>
      <c r="Y235" s="4">
        <f>'1'!Y235</f>
        <v>0.27325546380131849</v>
      </c>
      <c r="Z235" s="4" t="e">
        <f>'1'!Z235</f>
        <v>#DIV/0!</v>
      </c>
      <c r="AA235" s="4" t="e">
        <f>'1'!AA235</f>
        <v>#DIV/0!</v>
      </c>
      <c r="AB235" s="12">
        <f t="shared" si="5"/>
        <v>353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0.36048747688721799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0.45060934610902248</v>
      </c>
      <c r="I236" s="4">
        <f>'1'!I236</f>
        <v>0.27036560766541351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0.61208943212628719</v>
      </c>
      <c r="N236" s="4">
        <f>'1'!N236</f>
        <v>0.36048747688721799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0.76511179015785902</v>
      </c>
      <c r="W236" s="4">
        <f>'1'!W236</f>
        <v>0.45906707409471537</v>
      </c>
      <c r="X236" s="4">
        <f>'1'!X236</f>
        <v>0.45060934610902248</v>
      </c>
      <c r="Y236" s="4">
        <f>'1'!Y236</f>
        <v>0.27036560766541351</v>
      </c>
      <c r="Z236" s="4" t="e">
        <f>'1'!Z236</f>
        <v>#DIV/0!</v>
      </c>
      <c r="AA236" s="4" t="e">
        <f>'1'!AA236</f>
        <v>#DIV/0!</v>
      </c>
      <c r="AB236" s="12">
        <f t="shared" si="5"/>
        <v>353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0.36183021540832599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0.45228776926040748</v>
      </c>
      <c r="I237" s="4">
        <f>'1'!I237</f>
        <v>0.27137266155624451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0.61436933395803983</v>
      </c>
      <c r="N237" s="4">
        <f>'1'!N237</f>
        <v>0.36183021540832599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0.76796166744754979</v>
      </c>
      <c r="W237" s="4">
        <f>'1'!W237</f>
        <v>0.46077700046852987</v>
      </c>
      <c r="X237" s="4">
        <f>'1'!X237</f>
        <v>0.45228776926040748</v>
      </c>
      <c r="Y237" s="4">
        <f>'1'!Y237</f>
        <v>0.27137266155624451</v>
      </c>
      <c r="Z237" s="4" t="e">
        <f>'1'!Z237</f>
        <v>#DIV/0!</v>
      </c>
      <c r="AA237" s="4" t="e">
        <f>'1'!AA237</f>
        <v>#DIV/0!</v>
      </c>
      <c r="AB237" s="12">
        <f t="shared" si="5"/>
        <v>353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0.363339525708818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0.45417440713602253</v>
      </c>
      <c r="I238" s="4">
        <f>'1'!I238</f>
        <v>0.27250464428161347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0.61693206621356156</v>
      </c>
      <c r="N238" s="4">
        <f>'1'!N238</f>
        <v>0.363339525708818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0.77116508276695195</v>
      </c>
      <c r="W238" s="4">
        <f>'1'!W238</f>
        <v>0.46269904966017117</v>
      </c>
      <c r="X238" s="4">
        <f>'1'!X238</f>
        <v>0.45417440713602253</v>
      </c>
      <c r="Y238" s="4">
        <f>'1'!Y238</f>
        <v>0.27250464428161347</v>
      </c>
      <c r="Z238" s="4" t="e">
        <f>'1'!Z238</f>
        <v>#DIV/0!</v>
      </c>
      <c r="AA238" s="4" t="e">
        <f>'1'!AA238</f>
        <v>#DIV/0!</v>
      </c>
      <c r="AB238" s="12">
        <f t="shared" si="5"/>
        <v>353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0.36114842008114201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0.45143552510142748</v>
      </c>
      <c r="I239" s="4">
        <f>'1'!I239</f>
        <v>0.27086131506085653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0.61321168011040572</v>
      </c>
      <c r="N239" s="4">
        <f>'1'!N239</f>
        <v>0.36114842008114201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0.76651460013800721</v>
      </c>
      <c r="W239" s="4">
        <f>'1'!W239</f>
        <v>0.45990876008280429</v>
      </c>
      <c r="X239" s="4">
        <f>'1'!X239</f>
        <v>0.45143552510142748</v>
      </c>
      <c r="Y239" s="4">
        <f>'1'!Y239</f>
        <v>0.27086131506085653</v>
      </c>
      <c r="Z239" s="4" t="e">
        <f>'1'!Z239</f>
        <v>#DIV/0!</v>
      </c>
      <c r="AA239" s="4" t="e">
        <f>'1'!AA239</f>
        <v>#DIV/0!</v>
      </c>
      <c r="AB239" s="12">
        <f t="shared" si="5"/>
        <v>353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0.36029917504085301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0.45037396880106628</v>
      </c>
      <c r="I240" s="4">
        <f>'1'!I240</f>
        <v>0.27022438128063975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0.61176970515212115</v>
      </c>
      <c r="N240" s="4">
        <f>'1'!N240</f>
        <v>0.36029917504085301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0.76471213144015149</v>
      </c>
      <c r="W240" s="4">
        <f>'1'!W240</f>
        <v>0.45882727886409086</v>
      </c>
      <c r="X240" s="4">
        <f>'1'!X240</f>
        <v>0.45037396880106628</v>
      </c>
      <c r="Y240" s="4">
        <f>'1'!Y240</f>
        <v>0.27022438128063975</v>
      </c>
      <c r="Z240" s="4" t="e">
        <f>'1'!Z240</f>
        <v>#DIV/0!</v>
      </c>
      <c r="AA240" s="4" t="e">
        <f>'1'!AA240</f>
        <v>#DIV/0!</v>
      </c>
      <c r="AB240" s="12">
        <f t="shared" si="5"/>
        <v>353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0.360010158602454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0.4500126982530675</v>
      </c>
      <c r="I241" s="4">
        <f>'1'!I241</f>
        <v>0.2700076189518405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0.61127896991443043</v>
      </c>
      <c r="N241" s="4">
        <f>'1'!N241</f>
        <v>0.360010158602454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0.76409871239303806</v>
      </c>
      <c r="W241" s="4">
        <f>'1'!W241</f>
        <v>0.45845922743582279</v>
      </c>
      <c r="X241" s="4">
        <f>'1'!X241</f>
        <v>0.4500126982530675</v>
      </c>
      <c r="Y241" s="4">
        <f>'1'!Y241</f>
        <v>0.2700076189518405</v>
      </c>
      <c r="Z241" s="4" t="e">
        <f>'1'!Z241</f>
        <v>#DIV/0!</v>
      </c>
      <c r="AA241" s="4" t="e">
        <f>'1'!AA241</f>
        <v>#DIV/0!</v>
      </c>
      <c r="AB241" s="12">
        <f t="shared" si="5"/>
        <v>353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0.36136700276342898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0.45170875345428624</v>
      </c>
      <c r="I242" s="4">
        <f>'1'!I242</f>
        <v>0.27102525207257172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0.61358282240646822</v>
      </c>
      <c r="N242" s="4">
        <f>'1'!N242</f>
        <v>0.36136700276342898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0.7669785280080853</v>
      </c>
      <c r="W242" s="4">
        <f>'1'!W242</f>
        <v>0.46018711680485114</v>
      </c>
      <c r="X242" s="4">
        <f>'1'!X242</f>
        <v>0.45170875345428624</v>
      </c>
      <c r="Y242" s="4">
        <f>'1'!Y242</f>
        <v>0.27102525207257172</v>
      </c>
      <c r="Z242" s="4" t="e">
        <f>'1'!Z242</f>
        <v>#DIV/0!</v>
      </c>
      <c r="AA242" s="4" t="e">
        <f>'1'!AA242</f>
        <v>#DIV/0!</v>
      </c>
      <c r="AB242" s="12">
        <f t="shared" si="5"/>
        <v>353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0.36239824148439198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0.45299780185548999</v>
      </c>
      <c r="I243" s="4">
        <f>'1'!I243</f>
        <v>0.27179868111329397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0.61533381339387039</v>
      </c>
      <c r="N243" s="4">
        <f>'1'!N243</f>
        <v>0.36239824148439198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0.76916726674233793</v>
      </c>
      <c r="W243" s="4">
        <f>'1'!W243</f>
        <v>0.46150036004540279</v>
      </c>
      <c r="X243" s="4">
        <f>'1'!X243</f>
        <v>0.45299780185548999</v>
      </c>
      <c r="Y243" s="4">
        <f>'1'!Y243</f>
        <v>0.27179868111329397</v>
      </c>
      <c r="Z243" s="4" t="e">
        <f>'1'!Z243</f>
        <v>#DIV/0!</v>
      </c>
      <c r="AA243" s="4" t="e">
        <f>'1'!AA243</f>
        <v>#DIV/0!</v>
      </c>
      <c r="AB243" s="12">
        <f t="shared" si="5"/>
        <v>353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0.35941286030397701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0.44926607537997126</v>
      </c>
      <c r="I244" s="4">
        <f>'1'!I244</f>
        <v>0.26955964522798276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0.61026478773123305</v>
      </c>
      <c r="N244" s="4">
        <f>'1'!N244</f>
        <v>0.35941286030397701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0.76283098466404131</v>
      </c>
      <c r="W244" s="4">
        <f>'1'!W244</f>
        <v>0.45769859079842479</v>
      </c>
      <c r="X244" s="4">
        <f>'1'!X244</f>
        <v>0.44926607537997126</v>
      </c>
      <c r="Y244" s="4">
        <f>'1'!Y244</f>
        <v>0.26955964522798276</v>
      </c>
      <c r="Z244" s="4" t="e">
        <f>'1'!Z244</f>
        <v>#DIV/0!</v>
      </c>
      <c r="AA244" s="4" t="e">
        <f>'1'!AA244</f>
        <v>#DIV/0!</v>
      </c>
      <c r="AB244" s="12">
        <f t="shared" si="5"/>
        <v>353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0.35972390711776198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0.44965488389720248</v>
      </c>
      <c r="I245" s="4">
        <f>'1'!I245</f>
        <v>0.26979293033832147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0.61079292942774444</v>
      </c>
      <c r="N245" s="4">
        <f>'1'!N245</f>
        <v>0.35972390711776198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0.76349116178468057</v>
      </c>
      <c r="W245" s="4">
        <f>'1'!W245</f>
        <v>0.4580946970708083</v>
      </c>
      <c r="X245" s="4">
        <f>'1'!X245</f>
        <v>0.44965488389720248</v>
      </c>
      <c r="Y245" s="4">
        <f>'1'!Y245</f>
        <v>0.26979293033832147</v>
      </c>
      <c r="Z245" s="4" t="e">
        <f>'1'!Z245</f>
        <v>#DIV/0!</v>
      </c>
      <c r="AA245" s="4" t="e">
        <f>'1'!AA245</f>
        <v>#DIV/0!</v>
      </c>
      <c r="AB245" s="12">
        <f t="shared" si="5"/>
        <v>353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0.36154650190375298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0.45193312737969121</v>
      </c>
      <c r="I246" s="4">
        <f>'1'!I246</f>
        <v>0.27115987642781475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0.61388760283273092</v>
      </c>
      <c r="N246" s="4">
        <f>'1'!N246</f>
        <v>0.36154650190375298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0.76735950354091365</v>
      </c>
      <c r="W246" s="4">
        <f>'1'!W246</f>
        <v>0.46041570212454819</v>
      </c>
      <c r="X246" s="4">
        <f>'1'!X246</f>
        <v>0.45193312737969121</v>
      </c>
      <c r="Y246" s="4">
        <f>'1'!Y246</f>
        <v>0.27115987642781475</v>
      </c>
      <c r="Z246" s="4" t="e">
        <f>'1'!Z246</f>
        <v>#DIV/0!</v>
      </c>
      <c r="AA246" s="4" t="e">
        <f>'1'!AA246</f>
        <v>#DIV/0!</v>
      </c>
      <c r="AB246" s="12">
        <f t="shared" si="5"/>
        <v>353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0.35920745862363601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0.44900932327954501</v>
      </c>
      <c r="I247" s="4">
        <f>'1'!I247</f>
        <v>0.26940559396772701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0.60991602610721396</v>
      </c>
      <c r="N247" s="4">
        <f>'1'!N247</f>
        <v>0.35920745862363601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0.76239503263401742</v>
      </c>
      <c r="W247" s="4">
        <f>'1'!W247</f>
        <v>0.4574370195804105</v>
      </c>
      <c r="X247" s="4">
        <f>'1'!X247</f>
        <v>0.44900932327954501</v>
      </c>
      <c r="Y247" s="4">
        <f>'1'!Y247</f>
        <v>0.26940559396772701</v>
      </c>
      <c r="Z247" s="4" t="e">
        <f>'1'!Z247</f>
        <v>#DIV/0!</v>
      </c>
      <c r="AA247" s="4" t="e">
        <f>'1'!AA247</f>
        <v>#DIV/0!</v>
      </c>
      <c r="AB247" s="12">
        <f t="shared" si="5"/>
        <v>353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0.357625423661668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0.44703177957708501</v>
      </c>
      <c r="I248" s="4">
        <f>'1'!I248</f>
        <v>0.26821906774625098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0.60722981106907581</v>
      </c>
      <c r="N248" s="4">
        <f>'1'!N248</f>
        <v>0.357625423661668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0.75903726383634473</v>
      </c>
      <c r="W248" s="4">
        <f>'1'!W248</f>
        <v>0.45542235830180688</v>
      </c>
      <c r="X248" s="4">
        <f>'1'!X248</f>
        <v>0.44703177957708501</v>
      </c>
      <c r="Y248" s="4">
        <f>'1'!Y248</f>
        <v>0.26821906774625098</v>
      </c>
      <c r="Z248" s="4" t="e">
        <f>'1'!Z248</f>
        <v>#DIV/0!</v>
      </c>
      <c r="AA248" s="4" t="e">
        <f>'1'!AA248</f>
        <v>#DIV/0!</v>
      </c>
      <c r="AB248" s="12">
        <f t="shared" si="5"/>
        <v>353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0.355762199563953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0.44470274945494126</v>
      </c>
      <c r="I249" s="4">
        <f>'1'!I249</f>
        <v>0.26682164967296473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0.60406615115572138</v>
      </c>
      <c r="N249" s="4">
        <f>'1'!N249</f>
        <v>0.355762199563953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0.75508268894465169</v>
      </c>
      <c r="W249" s="4">
        <f>'1'!W249</f>
        <v>0.45304961336679106</v>
      </c>
      <c r="X249" s="4">
        <f>'1'!X249</f>
        <v>0.44470274945494126</v>
      </c>
      <c r="Y249" s="4">
        <f>'1'!Y249</f>
        <v>0.26682164967296473</v>
      </c>
      <c r="Z249" s="4" t="e">
        <f>'1'!Z249</f>
        <v>#DIV/0!</v>
      </c>
      <c r="AA249" s="4" t="e">
        <f>'1'!AA249</f>
        <v>#DIV/0!</v>
      </c>
      <c r="AB249" s="12">
        <f t="shared" si="5"/>
        <v>353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0.35807954629951999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0.44759943287439996</v>
      </c>
      <c r="I250" s="4">
        <f>'1'!I250</f>
        <v>0.26855965972464002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0.60800088825022702</v>
      </c>
      <c r="N250" s="4">
        <f>'1'!N250</f>
        <v>0.35807954629951999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0.76000111031278372</v>
      </c>
      <c r="W250" s="4">
        <f>'1'!W250</f>
        <v>0.45600066618767027</v>
      </c>
      <c r="X250" s="4">
        <f>'1'!X250</f>
        <v>0.44759943287439996</v>
      </c>
      <c r="Y250" s="4">
        <f>'1'!Y250</f>
        <v>0.26855965972464002</v>
      </c>
      <c r="Z250" s="4" t="e">
        <f>'1'!Z250</f>
        <v>#DIV/0!</v>
      </c>
      <c r="AA250" s="4" t="e">
        <f>'1'!AA250</f>
        <v>#DIV/0!</v>
      </c>
      <c r="AB250" s="12">
        <f t="shared" si="5"/>
        <v>353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0.35875201045181598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0.44844001306476999</v>
      </c>
      <c r="I251" s="4">
        <f>'1'!I251</f>
        <v>0.26906400783886197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0.60914269823668854</v>
      </c>
      <c r="N251" s="4">
        <f>'1'!N251</f>
        <v>0.35875201045181598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0.76142837279586062</v>
      </c>
      <c r="W251" s="4">
        <f>'1'!W251</f>
        <v>0.45685702367751641</v>
      </c>
      <c r="X251" s="4">
        <f>'1'!X251</f>
        <v>0.44844001306476999</v>
      </c>
      <c r="Y251" s="4">
        <f>'1'!Y251</f>
        <v>0.26906400783886197</v>
      </c>
      <c r="Z251" s="4" t="e">
        <f>'1'!Z251</f>
        <v>#DIV/0!</v>
      </c>
      <c r="AA251" s="4" t="e">
        <f>'1'!AA251</f>
        <v>#DIV/0!</v>
      </c>
      <c r="AB251" s="12">
        <f t="shared" si="5"/>
        <v>353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0.35941827938174198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0.44927284922717747</v>
      </c>
      <c r="I252" s="4">
        <f>'1'!I252</f>
        <v>0.26956370953630648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0.61027398905012609</v>
      </c>
      <c r="N252" s="4">
        <f>'1'!N252</f>
        <v>0.35941827938174198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0.76284248631265761</v>
      </c>
      <c r="W252" s="4">
        <f>'1'!W252</f>
        <v>0.45770549178759456</v>
      </c>
      <c r="X252" s="4">
        <f>'1'!X252</f>
        <v>0.44927284922717747</v>
      </c>
      <c r="Y252" s="4">
        <f>'1'!Y252</f>
        <v>0.26956370953630648</v>
      </c>
      <c r="Z252" s="4" t="e">
        <f>'1'!Z252</f>
        <v>#DIV/0!</v>
      </c>
      <c r="AA252" s="4" t="e">
        <f>'1'!AA252</f>
        <v>#DIV/0!</v>
      </c>
      <c r="AB252" s="12">
        <f t="shared" si="5"/>
        <v>353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0.35826637216776303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0.44783296520970378</v>
      </c>
      <c r="I253" s="4">
        <f>'1'!I253</f>
        <v>0.26869977912582227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0.60831810908848427</v>
      </c>
      <c r="N253" s="4">
        <f>'1'!N253</f>
        <v>0.35826637216776303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0.76039763636060531</v>
      </c>
      <c r="W253" s="4">
        <f>'1'!W253</f>
        <v>0.45623858181636323</v>
      </c>
      <c r="X253" s="4">
        <f>'1'!X253</f>
        <v>0.44783296520970378</v>
      </c>
      <c r="Y253" s="4">
        <f>'1'!Y253</f>
        <v>0.26869977912582227</v>
      </c>
      <c r="Z253" s="4" t="e">
        <f>'1'!Z253</f>
        <v>#DIV/0!</v>
      </c>
      <c r="AA253" s="4" t="e">
        <f>'1'!AA253</f>
        <v>#DIV/0!</v>
      </c>
      <c r="AB253" s="12">
        <f t="shared" si="5"/>
        <v>353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0.35609244095556097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0.44511555119445123</v>
      </c>
      <c r="I254" s="4">
        <f>'1'!I254</f>
        <v>0.26706933071667072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0.60462688427077815</v>
      </c>
      <c r="N254" s="4">
        <f>'1'!N254</f>
        <v>0.35609244095556097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0.75578360533847266</v>
      </c>
      <c r="W254" s="4">
        <f>'1'!W254</f>
        <v>0.45347016320308364</v>
      </c>
      <c r="X254" s="4">
        <f>'1'!X254</f>
        <v>0.44511555119445123</v>
      </c>
      <c r="Y254" s="4">
        <f>'1'!Y254</f>
        <v>0.26706933071667072</v>
      </c>
      <c r="Z254" s="4" t="e">
        <f>'1'!Z254</f>
        <v>#DIV/0!</v>
      </c>
      <c r="AA254" s="4" t="e">
        <f>'1'!AA254</f>
        <v>#DIV/0!</v>
      </c>
      <c r="AB254" s="12">
        <f t="shared" si="5"/>
        <v>353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0.35749340194312301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0.44686675242890378</v>
      </c>
      <c r="I255" s="4">
        <f>'1'!I255</f>
        <v>0.26812005145734225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0.60700564489434405</v>
      </c>
      <c r="N255" s="4">
        <f>'1'!N255</f>
        <v>0.35749340194312301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0.7587570561179301</v>
      </c>
      <c r="W255" s="4">
        <f>'1'!W255</f>
        <v>0.45525423367075801</v>
      </c>
      <c r="X255" s="4">
        <f>'1'!X255</f>
        <v>0.44686675242890378</v>
      </c>
      <c r="Y255" s="4">
        <f>'1'!Y255</f>
        <v>0.26812005145734225</v>
      </c>
      <c r="Z255" s="4" t="e">
        <f>'1'!Z255</f>
        <v>#DIV/0!</v>
      </c>
      <c r="AA255" s="4" t="e">
        <f>'1'!AA255</f>
        <v>#DIV/0!</v>
      </c>
      <c r="AB255" s="12">
        <f t="shared" si="5"/>
        <v>353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0.35482241014037702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0.44352801267547126</v>
      </c>
      <c r="I256" s="4">
        <f>'1'!I256</f>
        <v>0.26611680760528278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0.60247043643197551</v>
      </c>
      <c r="N256" s="4">
        <f>'1'!N256</f>
        <v>0.35482241014037702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0.75308804553996933</v>
      </c>
      <c r="W256" s="4">
        <f>'1'!W256</f>
        <v>0.45185282732398163</v>
      </c>
      <c r="X256" s="4">
        <f>'1'!X256</f>
        <v>0.44352801267547126</v>
      </c>
      <c r="Y256" s="4">
        <f>'1'!Y256</f>
        <v>0.26611680760528278</v>
      </c>
      <c r="Z256" s="4" t="e">
        <f>'1'!Z256</f>
        <v>#DIV/0!</v>
      </c>
      <c r="AA256" s="4" t="e">
        <f>'1'!AA256</f>
        <v>#DIV/0!</v>
      </c>
      <c r="AB256" s="12">
        <f t="shared" si="5"/>
        <v>353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0.35347109678246602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0.4418388709780825</v>
      </c>
      <c r="I257" s="4">
        <f>'1'!I257</f>
        <v>0.26510332258684954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0.60017597496271569</v>
      </c>
      <c r="N257" s="4">
        <f>'1'!N257</f>
        <v>0.35347109678246602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0.75021996870339458</v>
      </c>
      <c r="W257" s="4">
        <f>'1'!W257</f>
        <v>0.45013198122203679</v>
      </c>
      <c r="X257" s="4">
        <f>'1'!X257</f>
        <v>0.4418388709780825</v>
      </c>
      <c r="Y257" s="4">
        <f>'1'!Y257</f>
        <v>0.26510332258684954</v>
      </c>
      <c r="Z257" s="4" t="e">
        <f>'1'!Z257</f>
        <v>#DIV/0!</v>
      </c>
      <c r="AA257" s="4" t="e">
        <f>'1'!AA257</f>
        <v>#DIV/0!</v>
      </c>
      <c r="AB257" s="12">
        <f t="shared" si="5"/>
        <v>353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0.352156860161218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0.44019607520152249</v>
      </c>
      <c r="I258" s="4">
        <f>'1'!I258</f>
        <v>0.26411764512091351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0.59794446790975109</v>
      </c>
      <c r="N258" s="4">
        <f>'1'!N258</f>
        <v>0.352156860161218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0.74743058488718883</v>
      </c>
      <c r="W258" s="4">
        <f>'1'!W258</f>
        <v>0.44845835093231334</v>
      </c>
      <c r="X258" s="4">
        <f>'1'!X258</f>
        <v>0.44019607520152249</v>
      </c>
      <c r="Y258" s="4">
        <f>'1'!Y258</f>
        <v>0.26411764512091351</v>
      </c>
      <c r="Z258" s="4" t="e">
        <f>'1'!Z258</f>
        <v>#DIV/0!</v>
      </c>
      <c r="AA258" s="4" t="e">
        <f>'1'!AA258</f>
        <v>#DIV/0!</v>
      </c>
      <c r="AB258" s="12">
        <f t="shared" si="5"/>
        <v>353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0.35402528152555102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0.44253160190693874</v>
      </c>
      <c r="I259" s="4">
        <f>'1'!I259</f>
        <v>0.26551896114416329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0.60111695251793351</v>
      </c>
      <c r="N259" s="4">
        <f>'1'!N259</f>
        <v>0.35402528152555102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0.75139619064741692</v>
      </c>
      <c r="W259" s="4">
        <f>'1'!W259</f>
        <v>0.45083771438845011</v>
      </c>
      <c r="X259" s="4">
        <f>'1'!X259</f>
        <v>0.44253160190693874</v>
      </c>
      <c r="Y259" s="4">
        <f>'1'!Y259</f>
        <v>0.26551896114416329</v>
      </c>
      <c r="Z259" s="4" t="e">
        <f>'1'!Z259</f>
        <v>#DIV/0!</v>
      </c>
      <c r="AA259" s="4" t="e">
        <f>'1'!AA259</f>
        <v>#DIV/0!</v>
      </c>
      <c r="AB259" s="12">
        <f t="shared" si="5"/>
        <v>353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0.35462607561890103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0.44328259452362628</v>
      </c>
      <c r="I260" s="4">
        <f>'1'!I260</f>
        <v>0.26596955671417577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0.60213707038332742</v>
      </c>
      <c r="N260" s="4">
        <f>'1'!N260</f>
        <v>0.35462607561890103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0.75267133797915931</v>
      </c>
      <c r="W260" s="4">
        <f>'1'!W260</f>
        <v>0.45160280278749554</v>
      </c>
      <c r="X260" s="4">
        <f>'1'!X260</f>
        <v>0.44328259452362628</v>
      </c>
      <c r="Y260" s="4">
        <f>'1'!Y260</f>
        <v>0.26596955671417577</v>
      </c>
      <c r="Z260" s="4" t="e">
        <f>'1'!Z260</f>
        <v>#DIV/0!</v>
      </c>
      <c r="AA260" s="4" t="e">
        <f>'1'!AA260</f>
        <v>#DIV/0!</v>
      </c>
      <c r="AB260" s="12">
        <f t="shared" si="5"/>
        <v>353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0.35466926990252001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0.44333658737815002</v>
      </c>
      <c r="I261" s="4">
        <f>'1'!I261</f>
        <v>0.26600195242689001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0.60221041208373749</v>
      </c>
      <c r="N261" s="4">
        <f>'1'!N261</f>
        <v>0.35466926990252001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0.75276301510467181</v>
      </c>
      <c r="W261" s="4">
        <f>'1'!W261</f>
        <v>0.45165780906280312</v>
      </c>
      <c r="X261" s="4">
        <f>'1'!X261</f>
        <v>0.44333658737815002</v>
      </c>
      <c r="Y261" s="4">
        <f>'1'!Y261</f>
        <v>0.26600195242689001</v>
      </c>
      <c r="Z261" s="4" t="e">
        <f>'1'!Z261</f>
        <v>#DIV/0!</v>
      </c>
      <c r="AA261" s="4" t="e">
        <f>'1'!AA261</f>
        <v>#DIV/0!</v>
      </c>
      <c r="AB261" s="12">
        <f t="shared" si="5"/>
        <v>353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0.356126339382762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0.44515792422845252</v>
      </c>
      <c r="I262" s="4">
        <f>'1'!I262</f>
        <v>0.26709475453707149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0.60468444207898442</v>
      </c>
      <c r="N262" s="4">
        <f>'1'!N262</f>
        <v>0.356126339382762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0.7558555525987305</v>
      </c>
      <c r="W262" s="4">
        <f>'1'!W262</f>
        <v>0.45351333155923834</v>
      </c>
      <c r="X262" s="4">
        <f>'1'!X262</f>
        <v>0.44515792422845252</v>
      </c>
      <c r="Y262" s="4">
        <f>'1'!Y262</f>
        <v>0.26709475453707149</v>
      </c>
      <c r="Z262" s="4" t="e">
        <f>'1'!Z262</f>
        <v>#DIV/0!</v>
      </c>
      <c r="AA262" s="4" t="e">
        <f>'1'!AA262</f>
        <v>#DIV/0!</v>
      </c>
      <c r="AB262" s="12">
        <f t="shared" si="5"/>
        <v>353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0.35397917314928101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0.44247396643660125</v>
      </c>
      <c r="I263" s="4">
        <f>'1'!I263</f>
        <v>0.26548437986196077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0.60103866283616403</v>
      </c>
      <c r="N263" s="4">
        <f>'1'!N263</f>
        <v>0.35397917314928101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0.75129832854520506</v>
      </c>
      <c r="W263" s="4">
        <f>'1'!W263</f>
        <v>0.45077899712712299</v>
      </c>
      <c r="X263" s="4">
        <f>'1'!X263</f>
        <v>0.44247396643660125</v>
      </c>
      <c r="Y263" s="4">
        <f>'1'!Y263</f>
        <v>0.26548437986196077</v>
      </c>
      <c r="Z263" s="4" t="e">
        <f>'1'!Z263</f>
        <v>#DIV/0!</v>
      </c>
      <c r="AA263" s="4" t="e">
        <f>'1'!AA263</f>
        <v>#DIV/0!</v>
      </c>
      <c r="AB263" s="12">
        <f t="shared" si="5"/>
        <v>353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0.35404589635050199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0.44255737043812748</v>
      </c>
      <c r="I264" s="4">
        <f>'1'!I264</f>
        <v>0.26553442226287649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0.60115195544398958</v>
      </c>
      <c r="N264" s="4">
        <f>'1'!N264</f>
        <v>0.35404589635050199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0.75143994430498695</v>
      </c>
      <c r="W264" s="4">
        <f>'1'!W264</f>
        <v>0.45086396658299221</v>
      </c>
      <c r="X264" s="4">
        <f>'1'!X264</f>
        <v>0.44255737043812748</v>
      </c>
      <c r="Y264" s="4">
        <f>'1'!Y264</f>
        <v>0.26553442226287649</v>
      </c>
      <c r="Z264" s="4" t="e">
        <f>'1'!Z264</f>
        <v>#DIV/0!</v>
      </c>
      <c r="AA264" s="4" t="e">
        <f>'1'!AA264</f>
        <v>#DIV/0!</v>
      </c>
      <c r="AB264" s="12">
        <f t="shared" si="5"/>
        <v>353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0.35669039123009899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0.44586298903762372</v>
      </c>
      <c r="I265" s="4">
        <f>'1'!I265</f>
        <v>0.26751779342257426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0.60564217347622318</v>
      </c>
      <c r="N265" s="4">
        <f>'1'!N265</f>
        <v>0.35669039123009899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0.75705271684527897</v>
      </c>
      <c r="W265" s="4">
        <f>'1'!W265</f>
        <v>0.45423163010716738</v>
      </c>
      <c r="X265" s="4">
        <f>'1'!X265</f>
        <v>0.44586298903762372</v>
      </c>
      <c r="Y265" s="4">
        <f>'1'!Y265</f>
        <v>0.26751779342257426</v>
      </c>
      <c r="Z265" s="4" t="e">
        <f>'1'!Z265</f>
        <v>#DIV/0!</v>
      </c>
      <c r="AA265" s="4" t="e">
        <f>'1'!AA265</f>
        <v>#DIV/0!</v>
      </c>
      <c r="AB265" s="12">
        <f t="shared" si="5"/>
        <v>353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0.35549027589611398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0.44436284487014249</v>
      </c>
      <c r="I266" s="4">
        <f>'1'!I266</f>
        <v>0.26661770692208547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0.60360443857456181</v>
      </c>
      <c r="N266" s="4">
        <f>'1'!N266</f>
        <v>0.35549027589611398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0.75450554821820226</v>
      </c>
      <c r="W266" s="4">
        <f>'1'!W266</f>
        <v>0.45270332893092136</v>
      </c>
      <c r="X266" s="4">
        <f>'1'!X266</f>
        <v>0.44436284487014249</v>
      </c>
      <c r="Y266" s="4">
        <f>'1'!Y266</f>
        <v>0.26661770692208547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0.35302955461904301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0.44128694327380374</v>
      </c>
      <c r="I267" s="4">
        <f>'1'!I267</f>
        <v>0.26477216596428227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0.59942625878837563</v>
      </c>
      <c r="N267" s="4">
        <f>'1'!N267</f>
        <v>0.35302955461904301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0.7492828234854696</v>
      </c>
      <c r="W267" s="4">
        <f>'1'!W267</f>
        <v>0.44956969409128172</v>
      </c>
      <c r="X267" s="4">
        <f>'1'!X267</f>
        <v>0.44128694327380374</v>
      </c>
      <c r="Y267" s="4">
        <f>'1'!Y267</f>
        <v>0.26477216596428227</v>
      </c>
      <c r="Z267" s="4" t="e">
        <f>'1'!Z267</f>
        <v>#DIV/0!</v>
      </c>
      <c r="AA267" s="4" t="e">
        <f>'1'!AA267</f>
        <v>#DIV/0!</v>
      </c>
      <c r="AB267" s="12">
        <f t="shared" si="6"/>
        <v>353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0.35116419587910203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0.43895524484887755</v>
      </c>
      <c r="I268" s="4">
        <f>'1'!I268</f>
        <v>0.26337314690932651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0.59625897436090713</v>
      </c>
      <c r="N268" s="4">
        <f>'1'!N268</f>
        <v>0.35116419587910203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0.74532371795113395</v>
      </c>
      <c r="W268" s="4">
        <f>'1'!W268</f>
        <v>0.44719423077068032</v>
      </c>
      <c r="X268" s="4">
        <f>'1'!X268</f>
        <v>0.43895524484887755</v>
      </c>
      <c r="Y268" s="4">
        <f>'1'!Y268</f>
        <v>0.26337314690932651</v>
      </c>
      <c r="Z268" s="4" t="e">
        <f>'1'!Z268</f>
        <v>#DIV/0!</v>
      </c>
      <c r="AA268" s="4" t="e">
        <f>'1'!AA268</f>
        <v>#DIV/0!</v>
      </c>
      <c r="AB268" s="12">
        <f t="shared" si="6"/>
        <v>353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0.35277949516828699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0.44097436896035874</v>
      </c>
      <c r="I269" s="4">
        <f>'1'!I269</f>
        <v>0.26458462137621525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0.59900167053767495</v>
      </c>
      <c r="N269" s="4">
        <f>'1'!N269</f>
        <v>0.35277949516828699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0.74875208817209371</v>
      </c>
      <c r="W269" s="4">
        <f>'1'!W269</f>
        <v>0.44925125290325618</v>
      </c>
      <c r="X269" s="4">
        <f>'1'!X269</f>
        <v>0.44097436896035874</v>
      </c>
      <c r="Y269" s="4">
        <f>'1'!Y269</f>
        <v>0.26458462137621525</v>
      </c>
      <c r="Z269" s="4" t="e">
        <f>'1'!Z269</f>
        <v>#DIV/0!</v>
      </c>
      <c r="AA269" s="4" t="e">
        <f>'1'!AA269</f>
        <v>#DIV/0!</v>
      </c>
      <c r="AB269" s="12">
        <f t="shared" si="6"/>
        <v>353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0.35372397288304203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0.44215496610380256</v>
      </c>
      <c r="I270" s="4">
        <f>'1'!I270</f>
        <v>0.26529297966228149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0.60060534574179636</v>
      </c>
      <c r="N270" s="4">
        <f>'1'!N270</f>
        <v>0.35372397288304203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0.75075668217724545</v>
      </c>
      <c r="W270" s="4">
        <f>'1'!W270</f>
        <v>0.45045400930634727</v>
      </c>
      <c r="X270" s="4">
        <f>'1'!X270</f>
        <v>0.44215496610380256</v>
      </c>
      <c r="Y270" s="4">
        <f>'1'!Y270</f>
        <v>0.26529297966228149</v>
      </c>
      <c r="Z270" s="4" t="e">
        <f>'1'!Z270</f>
        <v>#DIV/0!</v>
      </c>
      <c r="AA270" s="4" t="e">
        <f>'1'!AA270</f>
        <v>#DIV/0!</v>
      </c>
      <c r="AB270" s="12">
        <f t="shared" si="6"/>
        <v>353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0.35641169624691299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0.44551462030864125</v>
      </c>
      <c r="I271" s="4">
        <f>'1'!I271</f>
        <v>0.26730877218518473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0.60516896354541572</v>
      </c>
      <c r="N271" s="4">
        <f>'1'!N271</f>
        <v>0.35641169624691299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0.75646120443176967</v>
      </c>
      <c r="W271" s="4">
        <f>'1'!W271</f>
        <v>0.45387672265906176</v>
      </c>
      <c r="X271" s="4">
        <f>'1'!X271</f>
        <v>0.44551462030864125</v>
      </c>
      <c r="Y271" s="4">
        <f>'1'!Y271</f>
        <v>0.26730877218518473</v>
      </c>
      <c r="Z271" s="4" t="e">
        <f>'1'!Z271</f>
        <v>#DIV/0!</v>
      </c>
      <c r="AA271" s="4" t="e">
        <f>'1'!AA271</f>
        <v>#DIV/0!</v>
      </c>
      <c r="AB271" s="12">
        <f t="shared" si="6"/>
        <v>353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0.35850347724508103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0.44812934655635128</v>
      </c>
      <c r="I272" s="4">
        <f>'1'!I272</f>
        <v>0.26887760793381077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0.60872070147084112</v>
      </c>
      <c r="N272" s="4">
        <f>'1'!N272</f>
        <v>0.35850347724508103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0.76090087683855145</v>
      </c>
      <c r="W272" s="4">
        <f>'1'!W272</f>
        <v>0.45654052610313084</v>
      </c>
      <c r="X272" s="4">
        <f>'1'!X272</f>
        <v>0.44812934655635128</v>
      </c>
      <c r="Y272" s="4">
        <f>'1'!Y272</f>
        <v>0.26887760793381077</v>
      </c>
      <c r="Z272" s="4" t="e">
        <f>'1'!Z272</f>
        <v>#DIV/0!</v>
      </c>
      <c r="AA272" s="4" t="e">
        <f>'1'!AA272</f>
        <v>#DIV/0!</v>
      </c>
      <c r="AB272" s="12">
        <f t="shared" si="6"/>
        <v>353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0.35537084839390598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0.44421356049238248</v>
      </c>
      <c r="I273" s="4">
        <f>'1'!I273</f>
        <v>0.26652813629542949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0.60340165673970314</v>
      </c>
      <c r="N273" s="4">
        <f>'1'!N273</f>
        <v>0.35537084839390598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0.75425207092462898</v>
      </c>
      <c r="W273" s="4">
        <f>'1'!W273</f>
        <v>0.45255124255477736</v>
      </c>
      <c r="X273" s="4">
        <f>'1'!X273</f>
        <v>0.44421356049238248</v>
      </c>
      <c r="Y273" s="4">
        <f>'1'!Y273</f>
        <v>0.26652813629542949</v>
      </c>
      <c r="Z273" s="4" t="e">
        <f>'1'!Z273</f>
        <v>#DIV/0!</v>
      </c>
      <c r="AA273" s="4" t="e">
        <f>'1'!AA273</f>
        <v>#DIV/0!</v>
      </c>
      <c r="AB273" s="12">
        <f t="shared" si="6"/>
        <v>353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0.35397303295810401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0.44246629119763004</v>
      </c>
      <c r="I274" s="4">
        <f>'1'!I274</f>
        <v>0.26547977471857798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0.60102823710331155</v>
      </c>
      <c r="N274" s="4">
        <f>'1'!N274</f>
        <v>0.35397303295810401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0.75128529637913943</v>
      </c>
      <c r="W274" s="4">
        <f>'1'!W274</f>
        <v>0.45077117782748366</v>
      </c>
      <c r="X274" s="4">
        <f>'1'!X274</f>
        <v>0.44246629119763004</v>
      </c>
      <c r="Y274" s="4">
        <f>'1'!Y274</f>
        <v>0.26547977471857798</v>
      </c>
      <c r="Z274" s="4" t="e">
        <f>'1'!Z274</f>
        <v>#DIV/0!</v>
      </c>
      <c r="AA274" s="4" t="e">
        <f>'1'!AA274</f>
        <v>#DIV/0!</v>
      </c>
      <c r="AB274" s="12">
        <f t="shared" si="6"/>
        <v>353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0.35349135834031697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0.44186419792539622</v>
      </c>
      <c r="I275" s="4">
        <f>'1'!I275</f>
        <v>0.26511851875523773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0.60021037805917299</v>
      </c>
      <c r="N275" s="4">
        <f>'1'!N275</f>
        <v>0.35349135834031697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0.75026297257396624</v>
      </c>
      <c r="W275" s="4">
        <f>'1'!W275</f>
        <v>0.45015778354437974</v>
      </c>
      <c r="X275" s="4">
        <f>'1'!X275</f>
        <v>0.44186419792539622</v>
      </c>
      <c r="Y275" s="4">
        <f>'1'!Y275</f>
        <v>0.26511851875523773</v>
      </c>
      <c r="Z275" s="4" t="e">
        <f>'1'!Z275</f>
        <v>#DIV/0!</v>
      </c>
      <c r="AA275" s="4" t="e">
        <f>'1'!AA275</f>
        <v>#DIV/0!</v>
      </c>
      <c r="AB275" s="12">
        <f t="shared" si="6"/>
        <v>353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0.354240980001299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0.44280122500162378</v>
      </c>
      <c r="I276" s="4">
        <f>'1'!I276</f>
        <v>0.26568073500097422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0.60148319757773727</v>
      </c>
      <c r="N276" s="4">
        <f>'1'!N276</f>
        <v>0.354240980001299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0.75185399697217159</v>
      </c>
      <c r="W276" s="4">
        <f>'1'!W276</f>
        <v>0.45111239818330295</v>
      </c>
      <c r="X276" s="4">
        <f>'1'!X276</f>
        <v>0.44280122500162378</v>
      </c>
      <c r="Y276" s="4">
        <f>'1'!Y276</f>
        <v>0.26568073500097422</v>
      </c>
      <c r="Z276" s="4" t="e">
        <f>'1'!Z276</f>
        <v>#DIV/0!</v>
      </c>
      <c r="AA276" s="4" t="e">
        <f>'1'!AA276</f>
        <v>#DIV/0!</v>
      </c>
      <c r="AB276" s="12">
        <f t="shared" si="6"/>
        <v>353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0.35616272201402399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0.44520340251752999</v>
      </c>
      <c r="I277" s="4">
        <f>'1'!I277</f>
        <v>0.26712204151051799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0.60474621793955163</v>
      </c>
      <c r="N277" s="4">
        <f>'1'!N277</f>
        <v>0.35616272201402399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0.75593277242443957</v>
      </c>
      <c r="W277" s="4">
        <f>'1'!W277</f>
        <v>0.4535596634546637</v>
      </c>
      <c r="X277" s="4">
        <f>'1'!X277</f>
        <v>0.44520340251752999</v>
      </c>
      <c r="Y277" s="4">
        <f>'1'!Y277</f>
        <v>0.26712204151051799</v>
      </c>
      <c r="Z277" s="4" t="e">
        <f>'1'!Z277</f>
        <v>#DIV/0!</v>
      </c>
      <c r="AA277" s="4" t="e">
        <f>'1'!AA277</f>
        <v>#DIV/0!</v>
      </c>
      <c r="AB277" s="12">
        <f t="shared" si="6"/>
        <v>353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0.35759417837121499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0.44699272296401871</v>
      </c>
      <c r="I278" s="4">
        <f>'1'!I278</f>
        <v>0.26819563377841127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0.6071767581523555</v>
      </c>
      <c r="N278" s="4">
        <f>'1'!N278</f>
        <v>0.35759417837121499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0.75897094769044438</v>
      </c>
      <c r="W278" s="4">
        <f>'1'!W278</f>
        <v>0.45538256861426663</v>
      </c>
      <c r="X278" s="4">
        <f>'1'!X278</f>
        <v>0.44699272296401871</v>
      </c>
      <c r="Y278" s="4">
        <f>'1'!Y278</f>
        <v>0.26819563377841127</v>
      </c>
      <c r="Z278" s="4" t="e">
        <f>'1'!Z278</f>
        <v>#DIV/0!</v>
      </c>
      <c r="AA278" s="4" t="e">
        <f>'1'!AA278</f>
        <v>#DIV/0!</v>
      </c>
      <c r="AB278" s="12">
        <f t="shared" si="6"/>
        <v>353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0.35682696395534802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0.44603370494418504</v>
      </c>
      <c r="I279" s="4">
        <f>'1'!I279</f>
        <v>0.267620222966511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0.60587406702926272</v>
      </c>
      <c r="N279" s="4">
        <f>'1'!N279</f>
        <v>0.35682696395534802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0.75734258378657837</v>
      </c>
      <c r="W279" s="4">
        <f>'1'!W279</f>
        <v>0.45440555027194707</v>
      </c>
      <c r="X279" s="4">
        <f>'1'!X279</f>
        <v>0.44603370494418504</v>
      </c>
      <c r="Y279" s="4">
        <f>'1'!Y279</f>
        <v>0.267620222966511</v>
      </c>
      <c r="Z279" s="4" t="e">
        <f>'1'!Z279</f>
        <v>#DIV/0!</v>
      </c>
      <c r="AA279" s="4" t="e">
        <f>'1'!AA279</f>
        <v>#DIV/0!</v>
      </c>
      <c r="AB279" s="12">
        <f t="shared" si="6"/>
        <v>353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0.35818972243040198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0.44773715303800249</v>
      </c>
      <c r="I280" s="4">
        <f>'1'!I280</f>
        <v>0.26864229182280147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0.6081879617263094</v>
      </c>
      <c r="N280" s="4">
        <f>'1'!N280</f>
        <v>0.35818972243040198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0.76023495215788672</v>
      </c>
      <c r="W280" s="4">
        <f>'1'!W280</f>
        <v>0.45614097129473208</v>
      </c>
      <c r="X280" s="4">
        <f>'1'!X280</f>
        <v>0.44773715303800249</v>
      </c>
      <c r="Y280" s="4">
        <f>'1'!Y280</f>
        <v>0.26864229182280147</v>
      </c>
      <c r="Z280" s="4" t="e">
        <f>'1'!Z280</f>
        <v>#DIV/0!</v>
      </c>
      <c r="AA280" s="4" t="e">
        <f>'1'!AA280</f>
        <v>#DIV/0!</v>
      </c>
      <c r="AB280" s="12">
        <f t="shared" si="6"/>
        <v>353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0.35884580911660902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0.44855726139576124</v>
      </c>
      <c r="I281" s="4">
        <f>'1'!I281</f>
        <v>0.26913435683745679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0.60930196360691202</v>
      </c>
      <c r="N281" s="4">
        <f>'1'!N281</f>
        <v>0.35884580911660902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0.76162745450864</v>
      </c>
      <c r="W281" s="4">
        <f>'1'!W281</f>
        <v>0.45697647270518404</v>
      </c>
      <c r="X281" s="4">
        <f>'1'!X281</f>
        <v>0.44855726139576124</v>
      </c>
      <c r="Y281" s="4">
        <f>'1'!Y281</f>
        <v>0.26913435683745679</v>
      </c>
      <c r="Z281" s="4" t="e">
        <f>'1'!Z281</f>
        <v>#DIV/0!</v>
      </c>
      <c r="AA281" s="4" t="e">
        <f>'1'!AA281</f>
        <v>#DIV/0!</v>
      </c>
      <c r="AB281" s="12">
        <f t="shared" si="6"/>
        <v>353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0.35519474317773098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0.44399342897216371</v>
      </c>
      <c r="I282" s="4">
        <f>'1'!I282</f>
        <v>0.26639605738329825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0.60310263902432004</v>
      </c>
      <c r="N282" s="4">
        <f>'1'!N282</f>
        <v>0.35519474317773098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0.75387829878040002</v>
      </c>
      <c r="W282" s="4">
        <f>'1'!W282</f>
        <v>0.45232697926824006</v>
      </c>
      <c r="X282" s="4">
        <f>'1'!X282</f>
        <v>0.44399342897216371</v>
      </c>
      <c r="Y282" s="4">
        <f>'1'!Y282</f>
        <v>0.26639605738329825</v>
      </c>
      <c r="Z282" s="4" t="e">
        <f>'1'!Z282</f>
        <v>#DIV/0!</v>
      </c>
      <c r="AA282" s="4" t="e">
        <f>'1'!AA282</f>
        <v>#DIV/0!</v>
      </c>
      <c r="AB282" s="12">
        <f t="shared" si="6"/>
        <v>353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0.354367534622892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0.44295941827861501</v>
      </c>
      <c r="I283" s="4">
        <f>'1'!I283</f>
        <v>0.26577565096716899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0.60169808089943466</v>
      </c>
      <c r="N283" s="4">
        <f>'1'!N283</f>
        <v>0.354367534622892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0.7521226011242933</v>
      </c>
      <c r="W283" s="4">
        <f>'1'!W283</f>
        <v>0.45127356067457602</v>
      </c>
      <c r="X283" s="4">
        <f>'1'!X283</f>
        <v>0.44295941827861501</v>
      </c>
      <c r="Y283" s="4">
        <f>'1'!Y283</f>
        <v>0.26577565096716899</v>
      </c>
      <c r="Z283" s="4" t="e">
        <f>'1'!Z283</f>
        <v>#DIV/0!</v>
      </c>
      <c r="AA283" s="4" t="e">
        <f>'1'!AA283</f>
        <v>#DIV/0!</v>
      </c>
      <c r="AB283" s="12">
        <f t="shared" si="6"/>
        <v>353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0.35845329807660098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0.44806662259575125</v>
      </c>
      <c r="I284" s="4">
        <f>'1'!I284</f>
        <v>0.26883997355745071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0.60863549979059206</v>
      </c>
      <c r="N284" s="4">
        <f>'1'!N284</f>
        <v>0.35845329807660098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0.76079437473824008</v>
      </c>
      <c r="W284" s="4">
        <f>'1'!W284</f>
        <v>0.45647662484294405</v>
      </c>
      <c r="X284" s="4">
        <f>'1'!X284</f>
        <v>0.44806662259575125</v>
      </c>
      <c r="Y284" s="4">
        <f>'1'!Y284</f>
        <v>0.26883997355745071</v>
      </c>
      <c r="Z284" s="4" t="e">
        <f>'1'!Z284</f>
        <v>#DIV/0!</v>
      </c>
      <c r="AA284" s="4" t="e">
        <f>'1'!AA284</f>
        <v>#DIV/0!</v>
      </c>
      <c r="AB284" s="12">
        <f t="shared" si="6"/>
        <v>353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0.35947781318595001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0.4493472664824375</v>
      </c>
      <c r="I285" s="4">
        <f>'1'!I285</f>
        <v>0.26960835988946252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0.6103750744268629</v>
      </c>
      <c r="N285" s="4">
        <f>'1'!N285</f>
        <v>0.35947781318595001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0.76296884303357859</v>
      </c>
      <c r="W285" s="4">
        <f>'1'!W285</f>
        <v>0.4577813058201472</v>
      </c>
      <c r="X285" s="4">
        <f>'1'!X285</f>
        <v>0.4493472664824375</v>
      </c>
      <c r="Y285" s="4">
        <f>'1'!Y285</f>
        <v>0.26960835988946252</v>
      </c>
      <c r="Z285" s="4" t="e">
        <f>'1'!Z285</f>
        <v>#DIV/0!</v>
      </c>
      <c r="AA285" s="4" t="e">
        <f>'1'!AA285</f>
        <v>#DIV/0!</v>
      </c>
      <c r="AB285" s="12">
        <f t="shared" si="6"/>
        <v>353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0.35989420415002199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0.44986775518752747</v>
      </c>
      <c r="I286" s="4">
        <f>'1'!I286</f>
        <v>0.26992065311251651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0.61108208514174844</v>
      </c>
      <c r="N286" s="4">
        <f>'1'!N286</f>
        <v>0.35989420415002199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0.76385260642718555</v>
      </c>
      <c r="W286" s="4">
        <f>'1'!W286</f>
        <v>0.45831156385631133</v>
      </c>
      <c r="X286" s="4">
        <f>'1'!X286</f>
        <v>0.44986775518752747</v>
      </c>
      <c r="Y286" s="4">
        <f>'1'!Y286</f>
        <v>0.26992065311251651</v>
      </c>
      <c r="Z286" s="4" t="e">
        <f>'1'!Z286</f>
        <v>#DIV/0!</v>
      </c>
      <c r="AA286" s="4" t="e">
        <f>'1'!AA286</f>
        <v>#DIV/0!</v>
      </c>
      <c r="AB286" s="12">
        <f t="shared" si="6"/>
        <v>353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0.35997491480721799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0.44996864350902249</v>
      </c>
      <c r="I287" s="4">
        <f>'1'!I287</f>
        <v>0.2699811861054135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0.61121912773961129</v>
      </c>
      <c r="N287" s="4">
        <f>'1'!N287</f>
        <v>0.35997491480721799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0.76402390967451406</v>
      </c>
      <c r="W287" s="4">
        <f>'1'!W287</f>
        <v>0.45841434580470847</v>
      </c>
      <c r="X287" s="4">
        <f>'1'!X287</f>
        <v>0.44996864350902249</v>
      </c>
      <c r="Y287" s="4">
        <f>'1'!Y287</f>
        <v>0.2699811861054135</v>
      </c>
      <c r="Z287" s="4" t="e">
        <f>'1'!Z287</f>
        <v>#DIV/0!</v>
      </c>
      <c r="AA287" s="4" t="e">
        <f>'1'!AA287</f>
        <v>#DIV/0!</v>
      </c>
      <c r="AB287" s="12">
        <f t="shared" si="6"/>
        <v>353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0.35883396437078002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0.44854245546347504</v>
      </c>
      <c r="I288" s="4">
        <f>'1'!I288</f>
        <v>0.269125473278085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0.60928185182990735</v>
      </c>
      <c r="N288" s="4">
        <f>'1'!N288</f>
        <v>0.35883396437078002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0.76160231478738416</v>
      </c>
      <c r="W288" s="4">
        <f>'1'!W288</f>
        <v>0.45696138887243054</v>
      </c>
      <c r="X288" s="4">
        <f>'1'!X288</f>
        <v>0.44854245546347504</v>
      </c>
      <c r="Y288" s="4">
        <f>'1'!Y288</f>
        <v>0.269125473278085</v>
      </c>
      <c r="Z288" s="4" t="e">
        <f>'1'!Z288</f>
        <v>#DIV/0!</v>
      </c>
      <c r="AA288" s="4" t="e">
        <f>'1'!AA288</f>
        <v>#DIV/0!</v>
      </c>
      <c r="AB288" s="12">
        <f t="shared" si="6"/>
        <v>353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0.35830674460887502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0.44788343076109377</v>
      </c>
      <c r="I289" s="4">
        <f>'1'!I289</f>
        <v>0.26873005845665626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0.60838665944359549</v>
      </c>
      <c r="N289" s="4">
        <f>'1'!N289</f>
        <v>0.35830674460887502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0.76048332430449439</v>
      </c>
      <c r="W289" s="4">
        <f>'1'!W289</f>
        <v>0.45628999458269659</v>
      </c>
      <c r="X289" s="4">
        <f>'1'!X289</f>
        <v>0.44788343076109377</v>
      </c>
      <c r="Y289" s="4">
        <f>'1'!Y289</f>
        <v>0.26873005845665626</v>
      </c>
      <c r="Z289" s="4" t="e">
        <f>'1'!Z289</f>
        <v>#DIV/0!</v>
      </c>
      <c r="AA289" s="4" t="e">
        <f>'1'!AA289</f>
        <v>#DIV/0!</v>
      </c>
      <c r="AB289" s="12">
        <f t="shared" si="6"/>
        <v>353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0.35801231604137601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0.44751539505172</v>
      </c>
      <c r="I290" s="4">
        <f>'1'!I290</f>
        <v>0.26850923703103202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0.60788673468549193</v>
      </c>
      <c r="N290" s="4">
        <f>'1'!N290</f>
        <v>0.35801231604137601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0.75985841835686485</v>
      </c>
      <c r="W290" s="4">
        <f>'1'!W290</f>
        <v>0.45591505101411894</v>
      </c>
      <c r="X290" s="4">
        <f>'1'!X290</f>
        <v>0.44751539505172</v>
      </c>
      <c r="Y290" s="4">
        <f>'1'!Y290</f>
        <v>0.26850923703103202</v>
      </c>
      <c r="Z290" s="4" t="e">
        <f>'1'!Z290</f>
        <v>#DIV/0!</v>
      </c>
      <c r="AA290" s="4" t="e">
        <f>'1'!AA290</f>
        <v>#DIV/0!</v>
      </c>
      <c r="AB290" s="12">
        <f t="shared" si="6"/>
        <v>353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0.359563415933009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0.44945426991626125</v>
      </c>
      <c r="I291" s="4">
        <f>'1'!I291</f>
        <v>0.26967256194975675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0.61052042354491887</v>
      </c>
      <c r="N291" s="4">
        <f>'1'!N291</f>
        <v>0.359563415933009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0.76315052943114858</v>
      </c>
      <c r="W291" s="4">
        <f>'1'!W291</f>
        <v>0.45789031765868915</v>
      </c>
      <c r="X291" s="4">
        <f>'1'!X291</f>
        <v>0.44945426991626125</v>
      </c>
      <c r="Y291" s="4">
        <f>'1'!Y291</f>
        <v>0.26967256194975675</v>
      </c>
      <c r="Z291" s="4" t="e">
        <f>'1'!Z291</f>
        <v>#DIV/0!</v>
      </c>
      <c r="AA291" s="4" t="e">
        <f>'1'!AA291</f>
        <v>#DIV/0!</v>
      </c>
      <c r="AB291" s="12">
        <f t="shared" si="6"/>
        <v>353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0.36183417223612502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0.45229271529515624</v>
      </c>
      <c r="I292" s="4">
        <f>'1'!I292</f>
        <v>0.27137562917709379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0.61437605245073601</v>
      </c>
      <c r="N292" s="4">
        <f>'1'!N292</f>
        <v>0.36183417223612502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0.76797006556342007</v>
      </c>
      <c r="W292" s="4">
        <f>'1'!W292</f>
        <v>0.46078203933805201</v>
      </c>
      <c r="X292" s="4">
        <f>'1'!X292</f>
        <v>0.45229271529515624</v>
      </c>
      <c r="Y292" s="4">
        <f>'1'!Y292</f>
        <v>0.27137562917709379</v>
      </c>
      <c r="Z292" s="4" t="e">
        <f>'1'!Z292</f>
        <v>#DIV/0!</v>
      </c>
      <c r="AA292" s="4" t="e">
        <f>'1'!AA292</f>
        <v>#DIV/0!</v>
      </c>
      <c r="AB292" s="12">
        <f t="shared" si="6"/>
        <v>353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0.362117642364019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0.45264705295502372</v>
      </c>
      <c r="I293" s="4">
        <f>'1'!I293</f>
        <v>0.27158823177301428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0.61485737033480137</v>
      </c>
      <c r="N293" s="4">
        <f>'1'!N293</f>
        <v>0.362117642364019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0.76857171291850168</v>
      </c>
      <c r="W293" s="4">
        <f>'1'!W293</f>
        <v>0.46114302775110105</v>
      </c>
      <c r="X293" s="4">
        <f>'1'!X293</f>
        <v>0.45264705295502372</v>
      </c>
      <c r="Y293" s="4">
        <f>'1'!Y293</f>
        <v>0.27158823177301428</v>
      </c>
      <c r="Z293" s="4" t="e">
        <f>'1'!Z293</f>
        <v>#DIV/0!</v>
      </c>
      <c r="AA293" s="4" t="e">
        <f>'1'!AA293</f>
        <v>#DIV/0!</v>
      </c>
      <c r="AB293" s="12">
        <f t="shared" si="6"/>
        <v>353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0.363019407090303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0.45377425886287875</v>
      </c>
      <c r="I294" s="4">
        <f>'1'!I294</f>
        <v>0.27226455531772725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0.61638852105323638</v>
      </c>
      <c r="N294" s="4">
        <f>'1'!N294</f>
        <v>0.363019407090303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0.77048565131654545</v>
      </c>
      <c r="W294" s="4">
        <f>'1'!W294</f>
        <v>0.46229139078992731</v>
      </c>
      <c r="X294" s="4">
        <f>'1'!X294</f>
        <v>0.45377425886287875</v>
      </c>
      <c r="Y294" s="4">
        <f>'1'!Y294</f>
        <v>0.27226455531772725</v>
      </c>
      <c r="Z294" s="4" t="e">
        <f>'1'!Z294</f>
        <v>#DIV/0!</v>
      </c>
      <c r="AA294" s="4" t="e">
        <f>'1'!AA294</f>
        <v>#DIV/0!</v>
      </c>
      <c r="AB294" s="12">
        <f t="shared" si="6"/>
        <v>353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0.36471813497396699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0.45589766871745874</v>
      </c>
      <c r="I295" s="4">
        <f>'1'!I295</f>
        <v>0.27353860123047524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0.61927287474737114</v>
      </c>
      <c r="N295" s="4">
        <f>'1'!N295</f>
        <v>0.36471813497396699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0.77409109343421389</v>
      </c>
      <c r="W295" s="4">
        <f>'1'!W295</f>
        <v>0.46445465606052838</v>
      </c>
      <c r="X295" s="4">
        <f>'1'!X295</f>
        <v>0.45589766871745874</v>
      </c>
      <c r="Y295" s="4">
        <f>'1'!Y295</f>
        <v>0.27353860123047524</v>
      </c>
      <c r="Z295" s="4" t="e">
        <f>'1'!Z295</f>
        <v>#DIV/0!</v>
      </c>
      <c r="AA295" s="4" t="e">
        <f>'1'!AA295</f>
        <v>#DIV/0!</v>
      </c>
      <c r="AB295" s="12">
        <f t="shared" si="6"/>
        <v>353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0.36325180978916699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0.45406476223645875</v>
      </c>
      <c r="I296" s="4">
        <f>'1'!I296</f>
        <v>0.27243885734187523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0.61678312903573995</v>
      </c>
      <c r="N296" s="4">
        <f>'1'!N296</f>
        <v>0.36325180978916699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0.770978911294675</v>
      </c>
      <c r="W296" s="4">
        <f>'1'!W296</f>
        <v>0.46258734677680496</v>
      </c>
      <c r="X296" s="4">
        <f>'1'!X296</f>
        <v>0.45406476223645875</v>
      </c>
      <c r="Y296" s="4">
        <f>'1'!Y296</f>
        <v>0.27243885734187523</v>
      </c>
      <c r="Z296" s="4" t="e">
        <f>'1'!Z296</f>
        <v>#DIV/0!</v>
      </c>
      <c r="AA296" s="4" t="e">
        <f>'1'!AA296</f>
        <v>#DIV/0!</v>
      </c>
      <c r="AB296" s="12">
        <f t="shared" si="6"/>
        <v>353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0.363248860978445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0.45406107622305625</v>
      </c>
      <c r="I297" s="4">
        <f>'1'!I297</f>
        <v>0.27243664573383375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0.61677812210485883</v>
      </c>
      <c r="N297" s="4">
        <f>'1'!N297</f>
        <v>0.363248860978445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0.77097265263107351</v>
      </c>
      <c r="W297" s="4">
        <f>'1'!W297</f>
        <v>0.46258359157864415</v>
      </c>
      <c r="X297" s="4">
        <f>'1'!X297</f>
        <v>0.45406107622305625</v>
      </c>
      <c r="Y297" s="4">
        <f>'1'!Y297</f>
        <v>0.27243664573383375</v>
      </c>
      <c r="Z297" s="4" t="e">
        <f>'1'!Z297</f>
        <v>#DIV/0!</v>
      </c>
      <c r="AA297" s="4" t="e">
        <f>'1'!AA297</f>
        <v>#DIV/0!</v>
      </c>
      <c r="AB297" s="12">
        <f t="shared" si="6"/>
        <v>353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0.36481516130116098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0.45601895162645123</v>
      </c>
      <c r="I298" s="4">
        <f>'1'!I298</f>
        <v>0.27361137097587074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0.61943762052446805</v>
      </c>
      <c r="N298" s="4">
        <f>'1'!N298</f>
        <v>0.36481516130116098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0.774297025655585</v>
      </c>
      <c r="W298" s="4">
        <f>'1'!W298</f>
        <v>0.46457821539335104</v>
      </c>
      <c r="X298" s="4">
        <f>'1'!X298</f>
        <v>0.45601895162645123</v>
      </c>
      <c r="Y298" s="4">
        <f>'1'!Y298</f>
        <v>0.27361137097587074</v>
      </c>
      <c r="Z298" s="4" t="e">
        <f>'1'!Z298</f>
        <v>#DIV/0!</v>
      </c>
      <c r="AA298" s="4" t="e">
        <f>'1'!AA298</f>
        <v>#DIV/0!</v>
      </c>
      <c r="AB298" s="12">
        <f t="shared" si="6"/>
        <v>353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0.36573285510329501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0.45716606887911876</v>
      </c>
      <c r="I299" s="4">
        <f>'1'!I299</f>
        <v>0.27429964132747126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0.620995818004903</v>
      </c>
      <c r="N299" s="4">
        <f>'1'!N299</f>
        <v>0.36573285510329501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0.77624477250612878</v>
      </c>
      <c r="W299" s="4">
        <f>'1'!W299</f>
        <v>0.46574686350367722</v>
      </c>
      <c r="X299" s="4">
        <f>'1'!X299</f>
        <v>0.45716606887911876</v>
      </c>
      <c r="Y299" s="4">
        <f>'1'!Y299</f>
        <v>0.27429964132747126</v>
      </c>
      <c r="Z299" s="4" t="e">
        <f>'1'!Z299</f>
        <v>#DIV/0!</v>
      </c>
      <c r="AA299" s="4" t="e">
        <f>'1'!AA299</f>
        <v>#DIV/0!</v>
      </c>
      <c r="AB299" s="12">
        <f t="shared" si="6"/>
        <v>353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0.366424932890976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0.45803116611371997</v>
      </c>
      <c r="I300" s="4">
        <f>'1'!I300</f>
        <v>0.27481869966823202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0.62217093094837261</v>
      </c>
      <c r="N300" s="4">
        <f>'1'!N300</f>
        <v>0.366424932890976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0.77771366368546579</v>
      </c>
      <c r="W300" s="4">
        <f>'1'!W300</f>
        <v>0.46662819821127943</v>
      </c>
      <c r="X300" s="4">
        <f>'1'!X300</f>
        <v>0.45803116611371997</v>
      </c>
      <c r="Y300" s="4">
        <f>'1'!Y300</f>
        <v>0.27481869966823202</v>
      </c>
      <c r="Z300" s="4" t="e">
        <f>'1'!Z300</f>
        <v>#DIV/0!</v>
      </c>
      <c r="AA300" s="4" t="e">
        <f>'1'!AA300</f>
        <v>#DIV/0!</v>
      </c>
      <c r="AB300" s="12">
        <f t="shared" si="6"/>
        <v>353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0.366800613097572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0.45850076637196502</v>
      </c>
      <c r="I301" s="4">
        <f>'1'!I301</f>
        <v>0.27510045982317899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0.6228088168641388</v>
      </c>
      <c r="N301" s="4">
        <f>'1'!N301</f>
        <v>0.366800613097572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0.77851102108017356</v>
      </c>
      <c r="W301" s="4">
        <f>'1'!W301</f>
        <v>0.4671066126481041</v>
      </c>
      <c r="X301" s="4">
        <f>'1'!X301</f>
        <v>0.45850076637196502</v>
      </c>
      <c r="Y301" s="4">
        <f>'1'!Y301</f>
        <v>0.27510045982317899</v>
      </c>
      <c r="Z301" s="4" t="e">
        <f>'1'!Z301</f>
        <v>#DIV/0!</v>
      </c>
      <c r="AA301" s="4" t="e">
        <f>'1'!AA301</f>
        <v>#DIV/0!</v>
      </c>
      <c r="AB301" s="12">
        <f t="shared" si="6"/>
        <v>353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0.36865662242110903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0.46082077802638627</v>
      </c>
      <c r="I302" s="4">
        <f>'1'!I302</f>
        <v>0.27649246681583178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0.62596022645726679</v>
      </c>
      <c r="N302" s="4">
        <f>'1'!N302</f>
        <v>0.36865662242110903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0.78245028307158349</v>
      </c>
      <c r="W302" s="4">
        <f>'1'!W302</f>
        <v>0.46947016984295009</v>
      </c>
      <c r="X302" s="4">
        <f>'1'!X302</f>
        <v>0.46082077802638627</v>
      </c>
      <c r="Y302" s="4">
        <f>'1'!Y302</f>
        <v>0.27649246681583178</v>
      </c>
      <c r="Z302" s="4" t="e">
        <f>'1'!Z302</f>
        <v>#DIV/0!</v>
      </c>
      <c r="AA302" s="4" t="e">
        <f>'1'!AA302</f>
        <v>#DIV/0!</v>
      </c>
      <c r="AB302" s="12">
        <f t="shared" si="6"/>
        <v>353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0.36878786077152198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0.46098482596440249</v>
      </c>
      <c r="I303" s="4">
        <f>'1'!I303</f>
        <v>0.27659089557864147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0.62618306251268563</v>
      </c>
      <c r="N303" s="4">
        <f>'1'!N303</f>
        <v>0.36878786077152198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0.78272882814085709</v>
      </c>
      <c r="W303" s="4">
        <f>'1'!W303</f>
        <v>0.46963729688451422</v>
      </c>
      <c r="X303" s="4">
        <f>'1'!X303</f>
        <v>0.46098482596440249</v>
      </c>
      <c r="Y303" s="4">
        <f>'1'!Y303</f>
        <v>0.27659089557864147</v>
      </c>
      <c r="Z303" s="4" t="e">
        <f>'1'!Z303</f>
        <v>#DIV/0!</v>
      </c>
      <c r="AA303" s="4" t="e">
        <f>'1'!AA303</f>
        <v>#DIV/0!</v>
      </c>
      <c r="AB303" s="12">
        <f t="shared" si="6"/>
        <v>353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0.37039736116601601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0.46299670145752003</v>
      </c>
      <c r="I304" s="4">
        <f>'1'!I304</f>
        <v>0.277798020874512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0.62891591246070511</v>
      </c>
      <c r="N304" s="4">
        <f>'1'!N304</f>
        <v>0.37039736116601601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0.78614489057588144</v>
      </c>
      <c r="W304" s="4">
        <f>'1'!W304</f>
        <v>0.47168693434552883</v>
      </c>
      <c r="X304" s="4">
        <f>'1'!X304</f>
        <v>0.46299670145752003</v>
      </c>
      <c r="Y304" s="4">
        <f>'1'!Y304</f>
        <v>0.277798020874512</v>
      </c>
      <c r="Z304" s="4" t="e">
        <f>'1'!Z304</f>
        <v>#DIV/0!</v>
      </c>
      <c r="AA304" s="4" t="e">
        <f>'1'!AA304</f>
        <v>#DIV/0!</v>
      </c>
      <c r="AB304" s="12">
        <f t="shared" si="6"/>
        <v>353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0.36985562340113398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0.4623195292514175</v>
      </c>
      <c r="I305" s="4">
        <f>'1'!I305</f>
        <v>0.27739171755085046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0.62799606924248486</v>
      </c>
      <c r="N305" s="4">
        <f>'1'!N305</f>
        <v>0.36985562340113398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0.78499508655310613</v>
      </c>
      <c r="W305" s="4">
        <f>'1'!W305</f>
        <v>0.47099705193186364</v>
      </c>
      <c r="X305" s="4">
        <f>'1'!X305</f>
        <v>0.4623195292514175</v>
      </c>
      <c r="Y305" s="4">
        <f>'1'!Y305</f>
        <v>0.27739171755085046</v>
      </c>
      <c r="Z305" s="4" t="e">
        <f>'1'!Z305</f>
        <v>#DIV/0!</v>
      </c>
      <c r="AA305" s="4" t="e">
        <f>'1'!AA305</f>
        <v>#DIV/0!</v>
      </c>
      <c r="AB305" s="12">
        <f t="shared" si="6"/>
        <v>353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0.369251629865954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0.46156453733244251</v>
      </c>
      <c r="I306" s="4">
        <f>'1'!I306</f>
        <v>0.27693872239946549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0.62697051888731425</v>
      </c>
      <c r="N306" s="4">
        <f>'1'!N306</f>
        <v>0.369251629865954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0.78371314860914287</v>
      </c>
      <c r="W306" s="4">
        <f>'1'!W306</f>
        <v>0.47022788916548569</v>
      </c>
      <c r="X306" s="4">
        <f>'1'!X306</f>
        <v>0.46156453733244251</v>
      </c>
      <c r="Y306" s="4">
        <f>'1'!Y306</f>
        <v>0.27693872239946549</v>
      </c>
      <c r="Z306" s="4" t="e">
        <f>'1'!Z306</f>
        <v>#DIV/0!</v>
      </c>
      <c r="AA306" s="4" t="e">
        <f>'1'!AA306</f>
        <v>#DIV/0!</v>
      </c>
      <c r="AB306" s="12">
        <f t="shared" si="6"/>
        <v>353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0.37066656811520698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0.46333321014400874</v>
      </c>
      <c r="I307" s="4">
        <f>'1'!I307</f>
        <v>0.27799992608640522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0.62937301219154063</v>
      </c>
      <c r="N307" s="4">
        <f>'1'!N307</f>
        <v>0.37066656811520698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0.78671626523942573</v>
      </c>
      <c r="W307" s="4">
        <f>'1'!W307</f>
        <v>0.47202975914365547</v>
      </c>
      <c r="X307" s="4">
        <f>'1'!X307</f>
        <v>0.46333321014400874</v>
      </c>
      <c r="Y307" s="4">
        <f>'1'!Y307</f>
        <v>0.27799992608640522</v>
      </c>
      <c r="Z307" s="4" t="e">
        <f>'1'!Z307</f>
        <v>#DIV/0!</v>
      </c>
      <c r="AA307" s="4" t="e">
        <f>'1'!AA307</f>
        <v>#DIV/0!</v>
      </c>
      <c r="AB307" s="12">
        <f t="shared" si="6"/>
        <v>353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0.37170543070170903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0.46463178837713626</v>
      </c>
      <c r="I308" s="4">
        <f>'1'!I308</f>
        <v>0.2787790730262818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0.63113694811552901</v>
      </c>
      <c r="N308" s="4">
        <f>'1'!N308</f>
        <v>0.37170543070170903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0.78892118514441123</v>
      </c>
      <c r="W308" s="4">
        <f>'1'!W308</f>
        <v>0.47335271108664678</v>
      </c>
      <c r="X308" s="4">
        <f>'1'!X308</f>
        <v>0.46463178837713626</v>
      </c>
      <c r="Y308" s="4">
        <f>'1'!Y308</f>
        <v>0.2787790730262818</v>
      </c>
      <c r="Z308" s="4" t="e">
        <f>'1'!Z308</f>
        <v>#DIV/0!</v>
      </c>
      <c r="AA308" s="4" t="e">
        <f>'1'!AA308</f>
        <v>#DIV/0!</v>
      </c>
      <c r="AB308" s="12">
        <f t="shared" si="6"/>
        <v>353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0.37128236627941102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0.46410295784926381</v>
      </c>
      <c r="I309" s="4">
        <f>'1'!I309</f>
        <v>0.27846177470955824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0.63041860620741819</v>
      </c>
      <c r="N309" s="4">
        <f>'1'!N309</f>
        <v>0.37128236627941102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0.78802325775927273</v>
      </c>
      <c r="W309" s="4">
        <f>'1'!W309</f>
        <v>0.47281395465556364</v>
      </c>
      <c r="X309" s="4">
        <f>'1'!X309</f>
        <v>0.46410295784926381</v>
      </c>
      <c r="Y309" s="4">
        <f>'1'!Y309</f>
        <v>0.27846177470955824</v>
      </c>
      <c r="Z309" s="4" t="e">
        <f>'1'!Z309</f>
        <v>#DIV/0!</v>
      </c>
      <c r="AA309" s="4" t="e">
        <f>'1'!AA309</f>
        <v>#DIV/0!</v>
      </c>
      <c r="AB309" s="12">
        <f t="shared" si="6"/>
        <v>353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0.37396965563407403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0.46746206954259251</v>
      </c>
      <c r="I310" s="4">
        <f>'1'!I310</f>
        <v>0.28047724172555555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0.63498148708543911</v>
      </c>
      <c r="N310" s="4">
        <f>'1'!N310</f>
        <v>0.37396965563407403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0.79372685885679894</v>
      </c>
      <c r="W310" s="4">
        <f>'1'!W310</f>
        <v>0.47623611531407933</v>
      </c>
      <c r="X310" s="4">
        <f>'1'!X310</f>
        <v>0.46746206954259251</v>
      </c>
      <c r="Y310" s="4">
        <f>'1'!Y310</f>
        <v>0.28047724172555555</v>
      </c>
      <c r="Z310" s="4" t="e">
        <f>'1'!Z310</f>
        <v>#DIV/0!</v>
      </c>
      <c r="AA310" s="4" t="e">
        <f>'1'!AA310</f>
        <v>#DIV/0!</v>
      </c>
      <c r="AB310" s="12">
        <f t="shared" si="6"/>
        <v>353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0.37551387652471002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0.4693923456558875</v>
      </c>
      <c r="I311" s="4">
        <f>'1'!I311</f>
        <v>0.28163540739353254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0.63760349575045205</v>
      </c>
      <c r="N311" s="4">
        <f>'1'!N311</f>
        <v>0.37551387652471002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0.7970043696880651</v>
      </c>
      <c r="W311" s="4">
        <f>'1'!W311</f>
        <v>0.47820262181283901</v>
      </c>
      <c r="X311" s="4">
        <f>'1'!X311</f>
        <v>0.4693923456558875</v>
      </c>
      <c r="Y311" s="4">
        <f>'1'!Y311</f>
        <v>0.28163540739353254</v>
      </c>
      <c r="Z311" s="4" t="e">
        <f>'1'!Z311</f>
        <v>#DIV/0!</v>
      </c>
      <c r="AA311" s="4" t="e">
        <f>'1'!AA311</f>
        <v>#DIV/0!</v>
      </c>
      <c r="AB311" s="12">
        <f t="shared" si="6"/>
        <v>353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0.37556159173812198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0.46945198967265245</v>
      </c>
      <c r="I312" s="4">
        <f>'1'!I312</f>
        <v>0.28167119380359151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0.63768451376010193</v>
      </c>
      <c r="N312" s="4">
        <f>'1'!N312</f>
        <v>0.37556159173812198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0.79710564220012747</v>
      </c>
      <c r="W312" s="4">
        <f>'1'!W312</f>
        <v>0.47826338532007645</v>
      </c>
      <c r="X312" s="4">
        <f>'1'!X312</f>
        <v>0.46945198967265245</v>
      </c>
      <c r="Y312" s="4">
        <f>'1'!Y312</f>
        <v>0.28167119380359151</v>
      </c>
      <c r="Z312" s="4" t="e">
        <f>'1'!Z312</f>
        <v>#DIV/0!</v>
      </c>
      <c r="AA312" s="4" t="e">
        <f>'1'!AA312</f>
        <v>#DIV/0!</v>
      </c>
      <c r="AB312" s="12">
        <f t="shared" si="6"/>
        <v>353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0.37592923444440501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0.46991154305550625</v>
      </c>
      <c r="I313" s="4">
        <f>'1'!I313</f>
        <v>0.28194692583330377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0.63830875240843798</v>
      </c>
      <c r="N313" s="4">
        <f>'1'!N313</f>
        <v>0.37592923444440501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0.79788594051054751</v>
      </c>
      <c r="W313" s="4">
        <f>'1'!W313</f>
        <v>0.47873156430632846</v>
      </c>
      <c r="X313" s="4">
        <f>'1'!X313</f>
        <v>0.46991154305550625</v>
      </c>
      <c r="Y313" s="4">
        <f>'1'!Y313</f>
        <v>0.28194692583330377</v>
      </c>
      <c r="Z313" s="4" t="e">
        <f>'1'!Z313</f>
        <v>#DIV/0!</v>
      </c>
      <c r="AA313" s="4" t="e">
        <f>'1'!AA313</f>
        <v>#DIV/0!</v>
      </c>
      <c r="AB313" s="12">
        <f t="shared" si="6"/>
        <v>353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0.378096331495333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0.47262041436916624</v>
      </c>
      <c r="I314" s="4">
        <f>'1'!I314</f>
        <v>0.28357224862149977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0.64198837316730295</v>
      </c>
      <c r="N314" s="4">
        <f>'1'!N314</f>
        <v>0.378096331495333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0.80248546645912866</v>
      </c>
      <c r="W314" s="4">
        <f>'1'!W314</f>
        <v>0.48149127987547724</v>
      </c>
      <c r="X314" s="4">
        <f>'1'!X314</f>
        <v>0.47262041436916624</v>
      </c>
      <c r="Y314" s="4">
        <f>'1'!Y314</f>
        <v>0.28357224862149977</v>
      </c>
      <c r="Z314" s="4" t="e">
        <f>'1'!Z314</f>
        <v>#DIV/0!</v>
      </c>
      <c r="AA314" s="4" t="e">
        <f>'1'!AA314</f>
        <v>#DIV/0!</v>
      </c>
      <c r="AB314" s="12">
        <f t="shared" si="6"/>
        <v>353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0.38007315044258799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0.475091438053235</v>
      </c>
      <c r="I315" s="4">
        <f>'1'!I315</f>
        <v>0.28505486283194098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0.64534491136743677</v>
      </c>
      <c r="N315" s="4">
        <f>'1'!N315</f>
        <v>0.38007315044258799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0.80668113920929596</v>
      </c>
      <c r="W315" s="4">
        <f>'1'!W315</f>
        <v>0.48400868352557758</v>
      </c>
      <c r="X315" s="4">
        <f>'1'!X315</f>
        <v>0.475091438053235</v>
      </c>
      <c r="Y315" s="4">
        <f>'1'!Y315</f>
        <v>0.28505486283194098</v>
      </c>
      <c r="Z315" s="4" t="e">
        <f>'1'!Z315</f>
        <v>#DIV/0!</v>
      </c>
      <c r="AA315" s="4" t="e">
        <f>'1'!AA315</f>
        <v>#DIV/0!</v>
      </c>
      <c r="AB315" s="12">
        <f t="shared" si="6"/>
        <v>353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0.380303406844128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0.47537925855516</v>
      </c>
      <c r="I316" s="4">
        <f>'1'!I316</f>
        <v>0.285227555133096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0.64573587504606167</v>
      </c>
      <c r="N316" s="4">
        <f>'1'!N316</f>
        <v>0.380303406844128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0.80716984380757706</v>
      </c>
      <c r="W316" s="4">
        <f>'1'!W316</f>
        <v>0.48430190628454628</v>
      </c>
      <c r="X316" s="4">
        <f>'1'!X316</f>
        <v>0.47537925855516</v>
      </c>
      <c r="Y316" s="4">
        <f>'1'!Y316</f>
        <v>0.285227555133096</v>
      </c>
      <c r="Z316" s="4" t="e">
        <f>'1'!Z316</f>
        <v>#DIV/0!</v>
      </c>
      <c r="AA316" s="4" t="e">
        <f>'1'!AA316</f>
        <v>#DIV/0!</v>
      </c>
      <c r="AB316" s="12">
        <f t="shared" si="6"/>
        <v>353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0.379735358252411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0.47466919781551375</v>
      </c>
      <c r="I317" s="5">
        <f>'1'!I317</f>
        <v>0.28480151868930825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0.64477135737979896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0.381210386306023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0.47651298288252875</v>
      </c>
      <c r="I318" s="5">
        <f>'1'!I318</f>
        <v>0.28590778972951725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0.64727588012078774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0.38075570662299102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0.47594463327873876</v>
      </c>
      <c r="I319" s="5">
        <f>'1'!I319</f>
        <v>0.28556677996724328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0.64650385710520475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0.38337316012011802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0.47921645015014752</v>
      </c>
      <c r="I320" s="5">
        <f>'1'!I320</f>
        <v>0.28752987009008851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0.65094816024302127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0.38365198885920399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0.479564986074005</v>
      </c>
      <c r="I321" s="5">
        <f>'1'!I321</f>
        <v>0.28773899164440297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0.65142159728455551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0.38379206073667399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0.4797400759208425</v>
      </c>
      <c r="I322" s="5">
        <f>'1'!I322</f>
        <v>0.28784404555250548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0.65165943222039791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0.38535000228231198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0.48168750285288997</v>
      </c>
      <c r="I323" s="5">
        <f>'1'!I323</f>
        <v>0.28901250171173398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0.65430473786094268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0.38687895958802898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0.4835986994850362</v>
      </c>
      <c r="I324" s="5">
        <f>'1'!I324</f>
        <v>0.29015921969102176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0.6569008297337664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0.38792542568011701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0.48490678210014626</v>
      </c>
      <c r="I325" s="5">
        <f>'1'!I325</f>
        <v>0.29094406926008776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0.65867767602417437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0.387247035999286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0.48405879499910753</v>
      </c>
      <c r="I326" s="5">
        <f>'1'!I326</f>
        <v>0.29043527699946448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0.6575258047911271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0.389567796027736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0.48695974503466999</v>
      </c>
      <c r="I327" s="5">
        <f>'1'!I327</f>
        <v>0.29217584702080202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0.66146633748363937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0.39113894874295102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0.48892368592868879</v>
      </c>
      <c r="I328" s="5">
        <f>'1'!I328</f>
        <v>0.29335421155721325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0.6641340750193333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0.39013508605643099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0.48766885757053874</v>
      </c>
      <c r="I329" s="5">
        <f>'1'!I329</f>
        <v>0.29260131454232324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0.66242956714840651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0.39219455384228802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0.49024319230286001</v>
      </c>
      <c r="I330" s="5">
        <f>'1'!I330</f>
        <v>0.29414591538171603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0.66592643888002012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0.39227198818183601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0.49033998522729499</v>
      </c>
      <c r="I331" s="5">
        <f>'1'!I331</f>
        <v>0.29420399113637702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0.66605791845687046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0.39171241537314599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0.48964051921643248</v>
      </c>
      <c r="I332" s="5">
        <f>'1'!I332</f>
        <v>0.29378431152985951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0.66510779223983263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0.39165363542318199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0.48956704427897746</v>
      </c>
      <c r="I333" s="5">
        <f>'1'!I333</f>
        <v>0.29374022656738652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0.66500798686932561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0.39456138550723202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0.49320173188404004</v>
      </c>
      <c r="I334" s="5">
        <f>'1'!I334</f>
        <v>0.295921039130424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0.66994519887202764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0.39615590502197701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0.49519488127747124</v>
      </c>
      <c r="I335" s="5">
        <f>'1'!I335</f>
        <v>0.29711692876648277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0.6726526120468822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0.39874599105085801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0.49843248881357249</v>
      </c>
      <c r="I336" s="5">
        <f>'1'!I336</f>
        <v>0.29905949328814352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0.6770504466131908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0.40118602777336798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0.50148253471671</v>
      </c>
      <c r="I337" s="5">
        <f>'1'!I337</f>
        <v>0.30088952083002596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0.68119350507598364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0.401944755873059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0.50243094484132378</v>
      </c>
      <c r="I338" s="5">
        <f>'1'!I338</f>
        <v>0.30145856690479422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0.68248178686509953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0.40135908400471598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0.50169885500589495</v>
      </c>
      <c r="I339" s="5">
        <f>'1'!I339</f>
        <v>0.30101931300353701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0.68148734576994163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0.40234627806819101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0.50293284758523882</v>
      </c>
      <c r="I340" s="5">
        <f>'1'!I340</f>
        <v>0.30175970855114326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0.68316355116528171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0.40478679915112198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0.50598349893890249</v>
      </c>
      <c r="I341" s="5">
        <f>'1'!I341</f>
        <v>0.30359009936334147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0.68730743204747613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0.40448787528859398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0.5056098441107425</v>
      </c>
      <c r="I342" s="5">
        <f>'1'!I342</f>
        <v>0.30336590646644546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0.68679987450666036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0.40583560917525602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0.50729451146907001</v>
      </c>
      <c r="I343" s="5">
        <f>'1'!I343</f>
        <v>0.30437670688144203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0.68908825821548592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0.40896390688004902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0.51120488360006133</v>
      </c>
      <c r="I344" s="5">
        <f>'1'!I344</f>
        <v>0.30672293016003677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0.69439994887997958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0.40872444189544699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0.51090555236930868</v>
      </c>
      <c r="I345" s="5">
        <f>'1'!I345</f>
        <v>0.30654333142158524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0.6939933494948779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0.40832211173747901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0.51040263967184873</v>
      </c>
      <c r="I346" s="5">
        <f>'1'!I346</f>
        <v>0.30624158380310929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0.69331021331482434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0.41050016099332098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0.51312520124165117</v>
      </c>
      <c r="I347" s="5">
        <f>'1'!I347</f>
        <v>0.30787512074499074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0.69700843036153881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0.412104761314878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0.51513095164359746</v>
      </c>
      <c r="I348" s="5">
        <f>'1'!I348</f>
        <v>0.30907857098615849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0.6997329602345107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0.41484017303610299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0.51855021629512876</v>
      </c>
      <c r="I349" s="5">
        <f>'1'!I349</f>
        <v>0.31113012977707721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0.70437755044755712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0.41652730092887502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0.52065912616109378</v>
      </c>
      <c r="I350" s="5">
        <f>'1'!I350</f>
        <v>0.31239547569665627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0.70724220794614301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0.41716197949755002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0.52145247437193754</v>
      </c>
      <c r="I351" s="5">
        <f>'1'!I351</f>
        <v>0.3128714846231625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0.70831985993016611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0.41952341231503398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0.52440426539379248</v>
      </c>
      <c r="I352" s="5">
        <f>'1'!I352</f>
        <v>0.31464255923627549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0.71232945295331107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0.42244905444944902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0.52806131806181122</v>
      </c>
      <c r="I353" s="5">
        <f>'1'!I353</f>
        <v>0.31683679083708677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0.71729704474907019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0.42307912563558903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0.52884890704448628</v>
      </c>
      <c r="I354" s="5">
        <f>'1'!I354</f>
        <v>0.31730934422669177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0.71836687363148721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0.42296132922931701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0.52870166153664622</v>
      </c>
      <c r="I355" s="5">
        <f>'1'!I355</f>
        <v>0.31722099692198774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0.71816686131470953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0.42442878931365302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0.53053598664206625</v>
      </c>
      <c r="I356" s="5">
        <f>'1'!I356</f>
        <v>0.31832159198523979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0.72065853402812874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0.424114144958114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0.53014268119764252</v>
      </c>
      <c r="I357" s="5">
        <f>'1'!I357</f>
        <v>0.31808560871858549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0.7201242838883829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0.42251958010697099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0.52814947513371369</v>
      </c>
      <c r="I358" s="5">
        <f>'1'!I358</f>
        <v>0.31688968508022824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0.71741679373462641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0.42411044107696799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0.53013805134620995</v>
      </c>
      <c r="I359" s="5">
        <f>'1'!I359</f>
        <v>0.31808283080772598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0.72011799488626027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0.42819878437126202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0.53524848046407758</v>
      </c>
      <c r="I360" s="5">
        <f>'1'!I360</f>
        <v>0.32114908827844652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0.72705979421574063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0.42839457483988402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0.53549321854985499</v>
      </c>
      <c r="I361" s="5">
        <f>'1'!I361</f>
        <v>0.321295931129913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0.72739223649026674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0.429311121186426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0.5366389014830325</v>
      </c>
      <c r="I362" s="5">
        <f>'1'!I362</f>
        <v>0.3219833408898195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0.72894848564936809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0.43075363677255701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0.53844204596569623</v>
      </c>
      <c r="I363" s="5">
        <f>'1'!I363</f>
        <v>0.32306522757941775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0.73139780387138353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0.43150630873343698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0.53938288591679617</v>
      </c>
      <c r="I364" s="5">
        <f>'1'!I364</f>
        <v>0.32362973155007774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0.73267580264429666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0.43322715396448402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0.54153394245560504</v>
      </c>
      <c r="I365" s="5">
        <f>'1'!I365</f>
        <v>0.324920365473363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0.73559771047128719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0.43371997683456098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0.54214997104320117</v>
      </c>
      <c r="I366" s="5">
        <f>'1'!I366</f>
        <v>0.32528998262592074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0.73643449868176536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0.43559339834660299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0.54449174793325372</v>
      </c>
      <c r="I367" s="5">
        <f>'1'!I367</f>
        <v>0.32669504875995226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0.73961547328687682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0.43778609937016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0.54723262421270003</v>
      </c>
      <c r="I368" s="5">
        <f>'1'!I368</f>
        <v>0.32833957452761997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0.7433385682912329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0.43721493311181497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0.54651866638976876</v>
      </c>
      <c r="I369" s="5">
        <f>'1'!I369</f>
        <v>0.32791119983386124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0.74236875698533433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0.43745466717863501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0.54681833397329371</v>
      </c>
      <c r="I370" s="5">
        <f>'1'!I370</f>
        <v>0.32809100038397626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0.7427758132583796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0.43848747739064298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0.54810934673830369</v>
      </c>
      <c r="I371" s="5">
        <f>'1'!I371</f>
        <v>0.32886560804298226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0.74452947255778423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0.43941439566773599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0.54926799458467002</v>
      </c>
      <c r="I372" s="5">
        <f>'1'!I372</f>
        <v>0.32956079675080197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0.74610333272832996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0.44230056584433802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0.55287570730542257</v>
      </c>
      <c r="I373" s="5">
        <f>'1'!I373</f>
        <v>0.33172542438325353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0.75100390314389776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0.44546204145394502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0.55682755181743127</v>
      </c>
      <c r="I374" s="5">
        <f>'1'!I374</f>
        <v>0.33409653109045878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0.75637192820616883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0.44478541252285803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0.55598176565357249</v>
      </c>
      <c r="I375" s="5">
        <f>'1'!I375</f>
        <v>0.33358905939214351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0.75522304663678541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0.44654788939093099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0.55818486173866377</v>
      </c>
      <c r="I376" s="5">
        <f>'1'!I376</f>
        <v>0.33491091704319825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0.75821564286961385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0.449146823124904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0.56143352890612996</v>
      </c>
      <c r="I377" s="5">
        <f>'1'!I377</f>
        <v>0.33686011734367799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0.76262850038992946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0.45053552429647697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0.56316940537059623</v>
      </c>
      <c r="I378" s="5">
        <f>'1'!I378</f>
        <v>0.33790164322235772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0.76498644446843389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0.45092496619949701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0.56365620774937131</v>
      </c>
      <c r="I379" s="5">
        <f>'1'!I379</f>
        <v>0.33819372464962277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0.76564769704598268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0.45392810630615099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0.56741013288268871</v>
      </c>
      <c r="I380" s="5">
        <f>'1'!I380</f>
        <v>0.34044607972961327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0.77074687646367046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0.45624910535461299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0.57031138169326623</v>
      </c>
      <c r="I381" s="5">
        <f>'1'!I381</f>
        <v>0.34218682901595976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0.77468781500002692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0.45601435912832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0.57001794891040003</v>
      </c>
      <c r="I382" s="5">
        <f>'1'!I382</f>
        <v>0.34201076934623997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0.77428922782694076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0.45583955017656003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0.56979943772070007</v>
      </c>
      <c r="I383" s="5">
        <f>'1'!I383</f>
        <v>0.34187966263242003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0.77399241110271699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0.45861921642874198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0.57327402053592746</v>
      </c>
      <c r="I384" s="5">
        <f>'1'!I384</f>
        <v>0.3439644123215565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0.77871214326231974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0.460559303580863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0.57569912947607871</v>
      </c>
      <c r="I385" s="5">
        <f>'1'!I385</f>
        <v>0.34541947768564724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0.78200631273936039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0.461519406643431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0.57689925830428879</v>
      </c>
      <c r="I386" s="5">
        <f>'1'!I386</f>
        <v>0.34613955498257326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0.78363651899069653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0.46484467840377902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0.58105584800472376</v>
      </c>
      <c r="I387" s="5">
        <f>'1'!I387</f>
        <v>0.34863350880283428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0.78928266160023242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0.46561706501313499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0.58202133126641875</v>
      </c>
      <c r="I388" s="5">
        <f>'1'!I388</f>
        <v>0.34921279875985123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0.7905941348452532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0.46848487573943398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0.58560609467429248</v>
      </c>
      <c r="I389" s="5">
        <f>'1'!I389</f>
        <v>0.35136365680457549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0.79546353184640117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0.47285768314363302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0.59107210392954124</v>
      </c>
      <c r="I390" s="5">
        <f>'1'!I390</f>
        <v>0.35464326235772475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0.80288833679093252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0.47546162354153199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0.59432702942691495</v>
      </c>
      <c r="I391" s="5">
        <f>'1'!I391</f>
        <v>0.35659621765614902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0.80730969537238284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0.47426007852536001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0.59282509815670004</v>
      </c>
      <c r="I392" s="5">
        <f>'1'!I392</f>
        <v>0.35569505889401998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0.80526953294295955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0.47496559205544697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0.59370699006930872</v>
      </c>
      <c r="I393" s="5">
        <f>'1'!I393</f>
        <v>0.35622419404158523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0.8064674590948393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0.47642069714182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0.59552587142727498</v>
      </c>
      <c r="I394" s="5">
        <f>'1'!I394</f>
        <v>0.35731552285636503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0.80893815364903821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0.47987451692261202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0.59984314615326506</v>
      </c>
      <c r="I395" s="5">
        <f>'1'!I395</f>
        <v>0.35990588769195903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0.81480256427030617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0.48355716079656702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0.60444645099570882</v>
      </c>
      <c r="I396" s="5">
        <f>'1'!I396</f>
        <v>0.36266787059742528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0.82105550658330007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0.487564418810501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0.60945552351312626</v>
      </c>
      <c r="I397" s="5">
        <f>'1'!I397</f>
        <v>0.36567331410787574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0.82785962722380635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0.49073896051056298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0.61342370063820373</v>
      </c>
      <c r="I398" s="5">
        <f>'1'!I398</f>
        <v>0.36805422038292224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0.83324983784424378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0.49353862263174803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0.61692327828968507</v>
      </c>
      <c r="I399" s="5">
        <f>'1'!I399</f>
        <v>0.37015396697381103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0.83800352197413031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0.49681769805932802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0.62102212257416001</v>
      </c>
      <c r="I400" s="5">
        <f>'1'!I400</f>
        <v>0.37261327354449603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0.8435712255562291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0.49857745350324401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0.62322181687905498</v>
      </c>
      <c r="I401" s="5">
        <f>'1'!I401</f>
        <v>0.37393309012743303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0.84655920094901826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0.499892503644148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0.62486562955518499</v>
      </c>
      <c r="I402" s="5">
        <f>'1'!I402</f>
        <v>0.37491937773311101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0.84879208931705263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0.50460895272879702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0.63076119091099625</v>
      </c>
      <c r="I403" s="5">
        <f>'1'!I403</f>
        <v>0.37845671454659779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0.85680038038669926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0.508416672681551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0.63552084085193872</v>
      </c>
      <c r="I404" s="5">
        <f>'1'!I404</f>
        <v>0.38131250451116327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0.86326569553079868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0.51100346916698902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0.63875433645873625</v>
      </c>
      <c r="I405" s="5">
        <f>'1'!I405</f>
        <v>0.38325260187524179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0.86765794461936663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0.51307965523106103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0.64134956903882623</v>
      </c>
      <c r="I406" s="5">
        <f>'1'!I406</f>
        <v>0.38480974142329577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0.87118320313852438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0.51384374033000002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0.64230467541250003</v>
      </c>
      <c r="I407" s="5">
        <f>'1'!I407</f>
        <v>0.38538280524750002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0.87248058084036351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0.51567659729794002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0.64459574662242503</v>
      </c>
      <c r="I408" s="5">
        <f>'1'!I408</f>
        <v>0.38675744797345502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0.87559267890924064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0.51830775258417205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0.64788469073021504</v>
      </c>
      <c r="I409" s="5">
        <f>'1'!I409</f>
        <v>0.38873081443812907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0.88006024698925389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0.52250080610544603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0.6531260076318075</v>
      </c>
      <c r="I410" s="5">
        <f>'1'!I410</f>
        <v>0.39187560457908455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0.88717983896752028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0.52555113781440999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0.65693892226801243</v>
      </c>
      <c r="I411" s="5">
        <f>'1'!I411</f>
        <v>0.39416335336080749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0.89235914732979293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0.52834588883744904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0.66043236104681124</v>
      </c>
      <c r="I412" s="5">
        <f>'1'!I412</f>
        <v>0.39625941662808678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0.89710449266438697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0.52976872011167797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0.66221090013959749</v>
      </c>
      <c r="I413" s="5">
        <f>'1'!I413</f>
        <v>0.39732654008375845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0.89952038792425693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0.52999041993349305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0.66248802491686631</v>
      </c>
      <c r="I414" s="5">
        <f>'1'!I414</f>
        <v>0.39749281495011979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0.89989682296496643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0.53130745860220496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0.66413432325275623</v>
      </c>
      <c r="I415" s="5">
        <f>'1'!I415</f>
        <v>0.39848059395165369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0.90213308775225176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0.53289055746379899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0.66611319682974868</v>
      </c>
      <c r="I416" s="5">
        <f>'1'!I416</f>
        <v>0.39966791809784924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0.90482110923793579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0.53367058566645398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0.66708823208306745</v>
      </c>
      <c r="I417" s="5">
        <f>'1'!I417</f>
        <v>0.40025293924984051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0.90614555752037906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0.53487250227850502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0.66859062784813128</v>
      </c>
      <c r="I418" s="5">
        <f>'1'!I418</f>
        <v>0.40115437670887877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0.90818635090073729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0.534889919749993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0.66861239968749131</v>
      </c>
      <c r="I419" s="5">
        <f>'1'!I419</f>
        <v>0.40116743981249475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0.90821592488295766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0.534382274336765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0.66797784292095619</v>
      </c>
      <c r="I420" s="5">
        <f>'1'!I420</f>
        <v>0.40078670575257375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0.90735396874681862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0.53578414853592105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0.66973018566990128</v>
      </c>
      <c r="I421" s="5">
        <f>'1'!I421</f>
        <v>0.40183811140194081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0.90973427995730305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0.53534961118798996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0.66918701398498748</v>
      </c>
      <c r="I422" s="5">
        <f>'1'!I422</f>
        <v>0.40151220839099244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0.90899645760400116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0.53497242932042899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0.66871553665053618</v>
      </c>
      <c r="I423" s="5">
        <f>'1'!I423</f>
        <v>0.40122932199032174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0.90835602194416276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0.53299662354660604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0.66624577943325758</v>
      </c>
      <c r="I424" s="5">
        <f>'1'!I424</f>
        <v>0.3997474676599545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0.90500120406107309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0.53072493433249002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0.66340616791561247</v>
      </c>
      <c r="I425" s="5">
        <f>'1'!I425</f>
        <v>0.39804370074936751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0.90114399111974608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0.53036531335684101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0.66295664169605129</v>
      </c>
      <c r="I426" s="5">
        <f>'1'!I426</f>
        <v>0.39777398501763073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0.90053337296272595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0.53235712459627005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0.66544640574533753</v>
      </c>
      <c r="I427" s="5">
        <f>'1'!I427</f>
        <v>0.39926784344720256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0.90391536731374278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0.53068994538665804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0.66336243173332254</v>
      </c>
      <c r="I428" s="5">
        <f>'1'!I428</f>
        <v>0.39801745903999353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0.90108458166627514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0.52727568510605105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0.65909460638256379</v>
      </c>
      <c r="I429" s="5">
        <f>'1'!I429</f>
        <v>0.39545676382953832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0.89528734106770125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0.52204288228436102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0.65255360285545128</v>
      </c>
      <c r="I430" s="5">
        <f>'1'!I430</f>
        <v>0.39153216171327077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0.88640230757024308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0.51928326713332595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0.64910408391665742</v>
      </c>
      <c r="I431" s="5">
        <f>'1'!I431</f>
        <v>0.38946245034999449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0.88171662116229998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0.51952783568830896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0.64940979461038617</v>
      </c>
      <c r="I432" s="5">
        <f>'1'!I432</f>
        <v>0.38964587676623175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0.88213188615077653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0.51583001321645905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0.64478751652057387</v>
      </c>
      <c r="I433" s="5">
        <f>'1'!I433</f>
        <v>0.38687250991234429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0.87585317134924523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0.51157474217921395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0.63946842772401746</v>
      </c>
      <c r="I434" s="5">
        <f>'1'!I434</f>
        <v>0.38368105663441043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0.86862793718793296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0.50728743589091796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0.63410929486364742</v>
      </c>
      <c r="I435" s="5">
        <f>'1'!I435</f>
        <v>0.3804655769181885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0.86134830879691515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0.50349085153668205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0.62936356442085262</v>
      </c>
      <c r="I436" s="5">
        <f>'1'!I436</f>
        <v>0.37761813865251154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0.85490190133369326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0.49835868356100799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0.62294835445125996</v>
      </c>
      <c r="I437" s="5">
        <f>'1'!I437</f>
        <v>0.37376901267075602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0.84618774069507041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0.493351458189214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0.61668932273651755</v>
      </c>
      <c r="I438" s="5">
        <f>'1'!I438</f>
        <v>0.3700135936419105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0.83768572625391802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0.48900874703956498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0.61126093379945623</v>
      </c>
      <c r="I439" s="5">
        <f>'1'!I439</f>
        <v>0.36675656027967374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0.83031202322148567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0.483967089246502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0.6049588615581275</v>
      </c>
      <c r="I440" s="5">
        <f>'1'!I440</f>
        <v>0.3629753169348765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0.82175154427731301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0.47910650713074798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0.59888313391343495</v>
      </c>
      <c r="I441" s="5">
        <f>'1'!I441</f>
        <v>0.35932988034806101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0.81349852263915534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0.47536451243210698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0.59420564054013369</v>
      </c>
      <c r="I442" s="5">
        <f>'1'!I442</f>
        <v>0.35652338432408026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0.80714480563936242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0.470547866997786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0.58818483374723252</v>
      </c>
      <c r="I443" s="5">
        <f>'1'!I443</f>
        <v>0.35291090024833949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0.79896638625540817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0.464895525907638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0.58111940738454748</v>
      </c>
      <c r="I444" s="5">
        <f>'1'!I444</f>
        <v>0.34867164443072851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0.78936899808002037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0.46035647327062001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0.57544559158827502</v>
      </c>
      <c r="I445" s="5">
        <f>'1'!I445</f>
        <v>0.34526735495296501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0.78166191717120725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0.45562761125596402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0.56953451406995503</v>
      </c>
      <c r="I446" s="5">
        <f>'1'!I446</f>
        <v>0.341720708441973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0.77363254957667105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0.45081871338403501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0.56352339173004373</v>
      </c>
      <c r="I447" s="5">
        <f>'1'!I447</f>
        <v>0.33811403503802628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0.76546728516027851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0.44474431920305302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0.55593039900381624</v>
      </c>
      <c r="I448" s="5">
        <f>'1'!I448</f>
        <v>0.33355823940228979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0.75515327226625573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0.44045213828899699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0.55056517286124618</v>
      </c>
      <c r="I449" s="5">
        <f>'1'!I449</f>
        <v>0.33033910371674774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0.74786536700820494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0.43560071344778001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0.54450089180972505</v>
      </c>
      <c r="I450" s="5">
        <f>'1'!I450</f>
        <v>0.32670053508583502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0.7396278939572537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0.42943101255648503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0.5367887656956063</v>
      </c>
      <c r="I451" s="5">
        <f>'1'!I451</f>
        <v>0.32207325941736376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0.72915205510828507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0.42308026518761899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0.52885033148452376</v>
      </c>
      <c r="I452" s="5">
        <f>'1'!I452</f>
        <v>0.31731019889071421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0.71836880853297369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0.419462834175717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0.52432854271964624</v>
      </c>
      <c r="I453" s="5">
        <f>'1'!I453</f>
        <v>0.31459712563178777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0.71222659434858515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0.414946025281275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0.51868253160159372</v>
      </c>
      <c r="I454" s="5">
        <f>'1'!I454</f>
        <v>0.31120951896095628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0.70455728218524771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0.40896635708117302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0.51120794635146627</v>
      </c>
      <c r="I455" s="5">
        <f>'1'!I455</f>
        <v>0.30672476781087976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0.69440410919707996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0.40452741157085698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0.50565926446357123</v>
      </c>
      <c r="I456" s="5">
        <f>'1'!I456</f>
        <v>0.30339555867814272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0.68686700510650178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0.39866559711173299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0.49833199638966624</v>
      </c>
      <c r="I457" s="5">
        <f>'1'!I457</f>
        <v>0.29899919783379975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0.6769139417865313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0.39241461238573899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0.49051826548217375</v>
      </c>
      <c r="I458" s="5">
        <f>'1'!I458</f>
        <v>0.29431095928930423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0.66630008711340261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0.388589554840996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0.48573694355124497</v>
      </c>
      <c r="I459" s="5">
        <f>'1'!I459</f>
        <v>0.29144216613074703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0.6598053336184162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0.38559713141192498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0.48199641426490625</v>
      </c>
      <c r="I460" s="5">
        <f>'1'!I460</f>
        <v>0.2891978485589437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0.65472435057512857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0.38386701388362998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0.47983376735453748</v>
      </c>
      <c r="I461" s="5">
        <f>'1'!I461</f>
        <v>0.28790026041272249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0.65178669885820884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0.38052366302410601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0.47565457878013251</v>
      </c>
      <c r="I462" s="5">
        <f>'1'!I462</f>
        <v>0.28539274726807951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0.64610985885623229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0.37494162251510299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0.46867702814387874</v>
      </c>
      <c r="I463" s="5">
        <f>'1'!I463</f>
        <v>0.28120621688632724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0.63663183749814067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0.37038453847619202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0.46298067309524005</v>
      </c>
      <c r="I464" s="5">
        <f>'1'!I464</f>
        <v>0.27778840385714398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0.62889414018445156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0.36700047208185199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0.458750590102315</v>
      </c>
      <c r="I465" s="5">
        <f>'1'!I465</f>
        <v>0.27525035406138898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0.62314816727167466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0.36385476831997499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0.45481846039996876</v>
      </c>
      <c r="I466" s="5">
        <f>'1'!I466</f>
        <v>0.27289107623998121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0.61780692200603904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0.361917662713377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0.45239707839172127</v>
      </c>
      <c r="I467" s="5">
        <f>'1'!I467</f>
        <v>0.27143824703503272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0.6145178150419095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0.35913445674399602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0.44891807092999503</v>
      </c>
      <c r="I468" s="5">
        <f>'1'!I468</f>
        <v>0.26935084255799702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0.60979207262223079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0.35487475034886601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0.44359343793608252</v>
      </c>
      <c r="I469" s="5">
        <f>'1'!I469</f>
        <v>0.26615606276164949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0.60255930744843367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0.35433433959287702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0.44291792449109629</v>
      </c>
      <c r="I470" s="5">
        <f>'1'!I470</f>
        <v>0.26575075469465775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0.60164171742393546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0.35089573805402902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0.43861967256753626</v>
      </c>
      <c r="I471" s="5">
        <f>'1'!I471</f>
        <v>0.26317180354052178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0.59580314660478739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0.34659008671151298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0.43323760838939124</v>
      </c>
      <c r="I472" s="5">
        <f>'1'!I472</f>
        <v>0.25994256503363472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0.58849236924316783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0.34642398462614199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0.43302998078267751</v>
      </c>
      <c r="I473" s="5">
        <f>'1'!I473</f>
        <v>0.25981798846960646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0.58821033633598441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0.34426989829002602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0.43033737286253254</v>
      </c>
      <c r="I474" s="5">
        <f>'1'!I474</f>
        <v>0.2582024237175195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0.58455280711025559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0.34140121761843301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0.42675152202304123</v>
      </c>
      <c r="I475" s="5">
        <f>'1'!I475</f>
        <v>0.25605091321382478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0.57968193298616955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0.33990055195750601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0.42487568994688252</v>
      </c>
      <c r="I476" s="5">
        <f>'1'!I476</f>
        <v>0.25492541396812951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0.57713387888970058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0.33890740667592001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0.42363425834489998</v>
      </c>
      <c r="I477" s="5">
        <f>'1'!I477</f>
        <v>0.25418055500694003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0.57544756862817925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0.33689705151870503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0.4211213143983813</v>
      </c>
      <c r="I478" s="5">
        <f>'1'!I478</f>
        <v>0.25267278863902876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0.57203408764632291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0.33584847681685798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0.41981059602107246</v>
      </c>
      <c r="I479" s="5">
        <f>'1'!I479</f>
        <v>0.2518863576126435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0.57025366104360808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0.33396469376090299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0.41745586720112871</v>
      </c>
      <c r="I480" s="5">
        <f>'1'!I480</f>
        <v>0.25047352032067727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0.56705509306303614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0.33072983017396501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0.41341228771745625</v>
      </c>
      <c r="I481" s="5">
        <f>'1'!I481</f>
        <v>0.24804737263047377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0.56156245894150647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0.33073765292954099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0.41342206616192623</v>
      </c>
      <c r="I482" s="5">
        <f>'1'!I482</f>
        <v>0.24805323969715576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0.56157574158327683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0.32935436962958498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0.41169296203698125</v>
      </c>
      <c r="I483" s="5">
        <f>'1'!I483</f>
        <v>0.24701577722218873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0.55922699677568743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0.32617546051742502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0.40771932564678126</v>
      </c>
      <c r="I484" s="5">
        <f>'1'!I484</f>
        <v>0.24463159538806878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0.55382937051126158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0.327481947134935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0.40935243391866877</v>
      </c>
      <c r="I485" s="5">
        <f>'1'!I485</f>
        <v>0.24561146035120124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0.55604771845138279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0.32649517335786699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0.40811896669733372</v>
      </c>
      <c r="I486" s="5">
        <f>'1'!I486</f>
        <v>0.24487138001840025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0.55437222668102193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0.32759269278229702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0.40949086597787127</v>
      </c>
      <c r="I487" s="5">
        <f>'1'!I487</f>
        <v>0.24569451958672278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0.55623575893753119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0.32885536714997099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0.41106920893746374</v>
      </c>
      <c r="I488" s="5">
        <f>'1'!I488</f>
        <v>0.24664152536247824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0.55837971590198288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0.32604659925199198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0.40755824906498994</v>
      </c>
      <c r="I489" s="5">
        <f>'1'!I489</f>
        <v>0.24453494943899398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0.55361057062544283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0.32355962568671798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0.40444953210839746</v>
      </c>
      <c r="I490" s="5">
        <f>'1'!I490</f>
        <v>0.2426697192650385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0.54938781578683882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0.32329711034200598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0.40412138792750746</v>
      </c>
      <c r="I491" s="5">
        <f>'1'!I491</f>
        <v>0.2424728327565045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0.54894207806064466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0.32593281572772598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0.40741601965965746</v>
      </c>
      <c r="I492" s="5">
        <f>'1'!I492</f>
        <v>0.2444496117957945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0.55341737197855867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0.325215781870617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0.40651972733827124</v>
      </c>
      <c r="I493" s="5">
        <f>'1'!I493</f>
        <v>0.24391183640296277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0.5521998848963362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0.32555567862920798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0.40694459828650997</v>
      </c>
      <c r="I494" s="5">
        <f>'1'!I494</f>
        <v>0.24416675897190598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0.55277701233428211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0.32565138018585499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0.40706422523231872</v>
      </c>
      <c r="I495" s="5">
        <f>'1'!I495</f>
        <v>0.24423853513939126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0.55293950871825504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0.32326022336823301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0.40407527921029129</v>
      </c>
      <c r="I496" s="5">
        <f>'1'!I496</f>
        <v>0.24244516752617476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0.54887944585210158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0.32333347785453298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0.40416684731816621</v>
      </c>
      <c r="I497" s="5">
        <f>'1'!I497</f>
        <v>0.24250010839089975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0.54900382825036742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0.32040704269514603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0.40050880336893252</v>
      </c>
      <c r="I498" s="5">
        <f>'1'!I498</f>
        <v>0.24030528202135953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0.5440348899384716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0.319645781728704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0.39955722716087999</v>
      </c>
      <c r="I499" s="5">
        <f>'1'!I499</f>
        <v>0.23973433629652802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0.54274230747021801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0.32036418384452398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0.40045522980565496</v>
      </c>
      <c r="I500" s="5">
        <f>'1'!I500</f>
        <v>0.240273137883393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0.5439621177862588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0.32169583459068202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0.40211979323835251</v>
      </c>
      <c r="I501" s="5">
        <f>'1'!I501</f>
        <v>0.24127187594301153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0.54622319313912449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0.32193178252975502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0.40241472816219376</v>
      </c>
      <c r="I502" s="5">
        <f>'1'!I502</f>
        <v>0.24144883689731628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0.54662382075949467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0.322998218044241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0.40374777255530125</v>
      </c>
      <c r="I503" s="5">
        <f>'1'!I503</f>
        <v>0.24224866353318075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0.54843457411519381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0.323037289178987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0.40379661147373375</v>
      </c>
      <c r="I504" s="5">
        <f>'1'!I504</f>
        <v>0.24227796688424025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0.54850091491816899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0.32559018838374298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0.4069877354796787</v>
      </c>
      <c r="I505" s="5">
        <f>'1'!I505</f>
        <v>0.24419264128780724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0.55283560814526167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0.32571887375139802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0.40714859218924754</v>
      </c>
      <c r="I506" s="5">
        <f>'1'!I506</f>
        <v>0.2442891553135485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0.55305410936558441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0.32538457831303802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0.40673072289129752</v>
      </c>
      <c r="I507" s="5">
        <f>'1'!I507</f>
        <v>0.24403843373477851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0.55248649268498551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0.32361373630221801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0.40451717037777252</v>
      </c>
      <c r="I508" s="5">
        <f>'1'!I508</f>
        <v>0.24271030222666351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0.54947969286450993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0.32484995894054602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0.40606244867568253</v>
      </c>
      <c r="I509" s="5">
        <f>'1'!I509</f>
        <v>0.24363746920540952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0.5515787361356097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0.324454924554407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0.40556865569300876</v>
      </c>
      <c r="I510" s="5">
        <f>'1'!I510</f>
        <v>0.24334119341580523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0.55090798780568129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0.32404460082956199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0.40505575103695246</v>
      </c>
      <c r="I511" s="5">
        <f>'1'!I511</f>
        <v>0.24303345062217149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0.55021127895494115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0.32288774643729901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0.40360968304662376</v>
      </c>
      <c r="I512" s="5">
        <f>'1'!I512</f>
        <v>0.24216580982797425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0.54824699893576423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0.32181920697809202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0.40227400872261504</v>
      </c>
      <c r="I513" s="5">
        <f>'1'!I513</f>
        <v>0.241364405233569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0.54643267318875599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0.32333923961731598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0.40417404952164498</v>
      </c>
      <c r="I514" s="5">
        <f>'1'!I514</f>
        <v>0.24250442971298697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0.54901361143102145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0.32312242998530499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0.40390303748163126</v>
      </c>
      <c r="I515" s="5">
        <f>'1'!I515</f>
        <v>0.24234182248897873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0.54864547968430166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0.321095630726002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0.4013695384075025</v>
      </c>
      <c r="I516" s="5">
        <f>'1'!I516</f>
        <v>0.2408217230445015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0.54520407745204358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0.31981992596402697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0.39977490745503375</v>
      </c>
      <c r="I517" s="5">
        <f>'1'!I517</f>
        <v>0.23986494447302023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0.54303799553968246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0.32042860663387202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0.40053575829234001</v>
      </c>
      <c r="I518" s="5">
        <f>'1'!I518</f>
        <v>0.24032145497540403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0.54407150441152674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0.32126653932612198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0.40158317415765249</v>
      </c>
      <c r="I519" s="5">
        <f>'1'!I519</f>
        <v>0.24094990449459147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0.54549427157722163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0.323587013122909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0.40448376640363626</v>
      </c>
      <c r="I520" s="5">
        <f>'1'!I520</f>
        <v>0.24269025984218173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0.54943431826290345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0.323004409936124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0.403755512420155</v>
      </c>
      <c r="I521" s="5">
        <f>'1'!I521</f>
        <v>0.242253307452093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0.54844508763321986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0.31993546598511002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0.39991933248138756</v>
      </c>
      <c r="I522" s="5">
        <f>'1'!I522</f>
        <v>0.23995159948883252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0.54323417662897644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0.32255888505564301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0.40319860631955373</v>
      </c>
      <c r="I523" s="5">
        <f>'1'!I523</f>
        <v>0.24191916379173226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0.54768860900753646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0.32612991553904402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0.40766239442380503</v>
      </c>
      <c r="I524" s="5">
        <f>'1'!I524</f>
        <v>0.24459743665428302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0.55375203745050128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0.327915817643818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0.40989477205477248</v>
      </c>
      <c r="I525" s="5">
        <f>'1'!I525</f>
        <v>0.24593686323286351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0.55678440854583955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0.32653262597581501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0.40816578246976876</v>
      </c>
      <c r="I526" s="5">
        <f>'1'!I526</f>
        <v>0.24489946948186125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0.55443581932465391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0.32591394851296701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0.40739243564120875</v>
      </c>
      <c r="I527" s="5">
        <f>'1'!I527</f>
        <v>0.24443546138472527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0.55338533640587428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0.32698085661065002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0.40872607076331252</v>
      </c>
      <c r="I528" s="5">
        <f>'1'!I528</f>
        <v>0.24523564245798751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0.55519689218384671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0.32621548957777902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0.4077693619722238</v>
      </c>
      <c r="I529" s="5">
        <f>'1'!I529</f>
        <v>0.24466161718333426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0.55389733782328077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0.32322851313464701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0.40403564141830878</v>
      </c>
      <c r="I530" s="5">
        <f>'1'!I530</f>
        <v>0.24242138485098524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0.54882560348554876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0.32443890862440999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0.40554863578051248</v>
      </c>
      <c r="I531" s="5">
        <f>'1'!I531</f>
        <v>0.24332918146830751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0.55088079356974984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0.32572395909531898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0.40715494886914871</v>
      </c>
      <c r="I532" s="5">
        <f>'1'!I532</f>
        <v>0.24429296932148925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0.55306274402135558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0.32588594403987298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0.40735743004984121</v>
      </c>
      <c r="I533" s="5">
        <f>'1'!I533</f>
        <v>0.24441445802990475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0.5533377862324782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0.32454928103907899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0.4056866012988487</v>
      </c>
      <c r="I534" s="5">
        <f>'1'!I534</f>
        <v>0.24341196077930924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0.55106820032573611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0.32599069046908302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0.40748836308635378</v>
      </c>
      <c r="I535" s="5">
        <f>'1'!I535</f>
        <v>0.24449301785181227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0.5535156403508128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0.32510504853673899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0.40638131067092376</v>
      </c>
      <c r="I536" s="5">
        <f>'1'!I536</f>
        <v>0.24382878640255423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0.55201186531785851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0.32436228123428701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0.40545285154285876</v>
      </c>
      <c r="I537" s="5">
        <f>'1'!I537</f>
        <v>0.24327171092571526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0.55075068415205042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0.32668211571259798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0.4083526446407475</v>
      </c>
      <c r="I538" s="5">
        <f>'1'!I538</f>
        <v>0.24501158678444848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0.55468964530742115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0.32704918647487102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0.40881148309358878</v>
      </c>
      <c r="I539" s="5">
        <f>'1'!I539</f>
        <v>0.24528688985615327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0.55531291282386852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0.32702387120836302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0.40877983901045378</v>
      </c>
      <c r="I540" s="5">
        <f>'1'!I540</f>
        <v>0.24526790340627225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0.55526992878671189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0.324762544340012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0.40595318042501499</v>
      </c>
      <c r="I541" s="5">
        <f>'1'!I541</f>
        <v>0.24357190825500902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0.55143031058234937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0.32433570105883403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0.40541962632354256</v>
      </c>
      <c r="I542" s="5">
        <f>'1'!I542</f>
        <v>0.24325177579412552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0.55070555236373064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0.32344894539660002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0.40431118174575004</v>
      </c>
      <c r="I543" s="5">
        <f>'1'!I543</f>
        <v>0.24258670904745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0.54919988627397243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0.323217596866746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0.40402199608343248</v>
      </c>
      <c r="I544" s="5">
        <f>'1'!I544</f>
        <v>0.2424131976500595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0.5488070682169226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0.326494462497811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0.40811807812226375</v>
      </c>
      <c r="I545" s="5">
        <f>'1'!I545</f>
        <v>0.24487084687335825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0.55437101967674063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0.32828905015078103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0.41036131268847631</v>
      </c>
      <c r="I546" s="5">
        <f>'1'!I546</f>
        <v>0.24621678761308577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0.55741813839191012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0.32843085283128498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0.41053856603910621</v>
      </c>
      <c r="I547" s="5">
        <f>'1'!I547</f>
        <v>0.24632313962346375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0.55765891214342322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0.32700367297071498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0.40875459121339375</v>
      </c>
      <c r="I548" s="5">
        <f>'1'!I548</f>
        <v>0.24525275472803623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0.55523563320474412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0.326209493606749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0.40776186700843625</v>
      </c>
      <c r="I549" s="5">
        <f>'1'!I549</f>
        <v>0.24465712020506175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0.55388715696891522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0.32646661356714302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0.40808326695892877</v>
      </c>
      <c r="I550" s="5">
        <f>'1'!I550</f>
        <v>0.24484996017535726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0.55432373360648624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0.32540828738886302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0.40676035923607878</v>
      </c>
      <c r="I551" s="5">
        <f>'1'!I551</f>
        <v>0.24405621554164725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0.55252674949191616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0.32430507490425098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0.40538134363031375</v>
      </c>
      <c r="I552" s="5">
        <f>'1'!I552</f>
        <v>0.24322880617818823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0.55065355070828115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0.32662200830806298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0.40827751038507876</v>
      </c>
      <c r="I553" s="5">
        <f>'1'!I553</f>
        <v>0.24496650623104724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0.55458758598645364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0.32243134633447801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0.40303918291809748</v>
      </c>
      <c r="I554" s="5">
        <f>'1'!I554</f>
        <v>0.24182350975085851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0.54747205473473315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0.32221487604708499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0.4027685950588562</v>
      </c>
      <c r="I555" s="5">
        <f>'1'!I555</f>
        <v>0.24166115703531374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0.54710449917794457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0.32402766025684199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0.40503457532105247</v>
      </c>
      <c r="I556" s="5">
        <f>'1'!I556</f>
        <v>0.2430207451926315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0.55018251472261437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0.320811624999151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0.40101453124893877</v>
      </c>
      <c r="I557" s="5">
        <f>'1'!I557</f>
        <v>0.24060871874936324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0.54472185014814412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0.31763506254274099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0.39704382817842621</v>
      </c>
      <c r="I558" s="5">
        <f>'1'!I558</f>
        <v>0.23822629690705574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0.53932820838603102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0.32063853521665597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0.40079816902081999</v>
      </c>
      <c r="I559" s="5">
        <f>'1'!I559</f>
        <v>0.24047890141249198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0.54442795248604203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0.32648524402333201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0.40810655502916504</v>
      </c>
      <c r="I560" s="5">
        <f>'1'!I560</f>
        <v>0.24486393301749901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0.55435536717514011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0.32918800107938201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0.4114850013492275</v>
      </c>
      <c r="I561" s="5">
        <f>'1'!I561</f>
        <v>0.24689100080953652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0.55894451142474899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0.327138170983166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0.4089227137289575</v>
      </c>
      <c r="I562" s="5">
        <f>'1'!I562</f>
        <v>0.2453536282373745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0.55546400400079543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0.32295744268129101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0.40369680335161373</v>
      </c>
      <c r="I563" s="5">
        <f>'1'!I563</f>
        <v>0.24221808201096826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0.54836533961925971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0.321328809059166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0.40166101132395748</v>
      </c>
      <c r="I564" s="5">
        <f>'1'!I564</f>
        <v>0.24099660679437451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0.54560000242220597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0.32053151383710599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0.40066439229638251</v>
      </c>
      <c r="I565" s="5">
        <f>'1'!I565</f>
        <v>0.24039863537782949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0.54424623561754004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0.31833808517829598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0.39792260647286998</v>
      </c>
      <c r="I566" s="5">
        <f>'1'!I566</f>
        <v>0.23875356388372199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0.54052190512546971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0.319711400571631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0.39963925071453876</v>
      </c>
      <c r="I567" s="5">
        <f>'1'!I567</f>
        <v>0.23978355042872324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0.54285372493373374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0.31976310180475997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0.39970387725594997</v>
      </c>
      <c r="I568" s="5">
        <f>'1'!I568</f>
        <v>0.23982232635356998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0.54294151100247434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0.31838798050122202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0.39798497562652752</v>
      </c>
      <c r="I569" s="5">
        <f>'1'!I569</f>
        <v>0.23879098537591653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0.54060662485038025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0.31970647872959301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0.39963309841199124</v>
      </c>
      <c r="I570" s="5">
        <f>'1'!I570</f>
        <v>0.23977985904719476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0.54284536789585813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0.31965347220542001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0.39956684025677502</v>
      </c>
      <c r="I571" s="5">
        <f>'1'!I571</f>
        <v>0.23974010415406499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0.54275536550920045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0.32008914796465698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0.40011143495582124</v>
      </c>
      <c r="I572" s="5">
        <f>'1'!I572</f>
        <v>0.24006686097349272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0.54349512082709728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0.316132171855182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0.39516521481897748</v>
      </c>
      <c r="I573" s="5">
        <f>'1'!I573</f>
        <v>0.23709912889138651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0.53677637630731589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0.31468406309987401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0.3933550788748425</v>
      </c>
      <c r="I574" s="5">
        <f>'1'!I574</f>
        <v>0.23601304732490552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0.5343175611680292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0.31852530023424402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0.39815662529280504</v>
      </c>
      <c r="I575" s="5">
        <f>'1'!I575</f>
        <v>0.238893975175683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0.54083978678468914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0.31916051057171002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0.3989506382146375</v>
      </c>
      <c r="I576" s="5">
        <f>'1'!I576</f>
        <v>0.23937038292878252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0.5419183416851191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0.31840758950751002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0.39800948688438753</v>
      </c>
      <c r="I577" s="5">
        <f>'1'!I577</f>
        <v>0.23880569213063252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0.54063991994741667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0.31831331279734698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0.39789164099668373</v>
      </c>
      <c r="I578" s="5">
        <f>'1'!I578</f>
        <v>0.23873498459801024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0.5404798428804275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0.31704452826915902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0.39630566033644876</v>
      </c>
      <c r="I579" s="5">
        <f>'1'!I579</f>
        <v>0.23778339620186928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0.53832551117366434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0.31843099144158798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0.39803873930198497</v>
      </c>
      <c r="I580" s="5">
        <f>'1'!I580</f>
        <v>0.238823243581191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0.5406796552432559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0.32059911241118499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0.40074889051398122</v>
      </c>
      <c r="I581" s="5">
        <f>'1'!I581</f>
        <v>0.24044933430838875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0.54436101456403174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0.322571092850297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0.40321386606287124</v>
      </c>
      <c r="I582" s="5">
        <f>'1'!I582</f>
        <v>0.24192831963772277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0.54770933722301229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0.32004831812805401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0.40006039766006751</v>
      </c>
      <c r="I583" s="5">
        <f>'1'!I583</f>
        <v>0.24003623859604051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0.54342579383766643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0.32011493772717797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0.40014367215897245</v>
      </c>
      <c r="I584" s="5">
        <f>'1'!I584</f>
        <v>0.24008620329538349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0.54353891053439163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0.31742733353361402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0.39678416691701751</v>
      </c>
      <c r="I585" s="5">
        <f>'1'!I585</f>
        <v>0.23807050015021053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0.5389754950759027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0.31734550262868499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0.39668187828585622</v>
      </c>
      <c r="I586" s="5">
        <f>'1'!I586</f>
        <v>0.23800912697151375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0.53883655035426936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0.31668375529634302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0.39585469412042879</v>
      </c>
      <c r="I587" s="5">
        <f>'1'!I587</f>
        <v>0.23751281647225725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0.53771293698394695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0.31609817977962301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0.39512272472452875</v>
      </c>
      <c r="I588" s="5">
        <f>'1'!I588</f>
        <v>0.23707363483471727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0.5367186594889527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0.31625065947652298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0.39531332434565369</v>
      </c>
      <c r="I589" s="5">
        <f>'1'!I589</f>
        <v>0.23718799460739223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0.53697756227218452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0.31656398814456999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0.39570498518071251</v>
      </c>
      <c r="I590" s="5">
        <f>'1'!I590</f>
        <v>0.23742299110842749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0.53750957844137248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0.315912893096085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0.39489111637010627</v>
      </c>
      <c r="I591" s="5">
        <f>'1'!I591</f>
        <v>0.23693466982206374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0.5364040521081731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0.31461980891319002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0.39327476114148752</v>
      </c>
      <c r="I592" s="5">
        <f>'1'!I592</f>
        <v>0.23596485668489253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0.53420846082152407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0.31645883219446502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0.39557354024308128</v>
      </c>
      <c r="I593" s="5">
        <f>'1'!I593</f>
        <v>0.23734412414584877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0.53733102897735163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0.31767699785085002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0.39709624731356252</v>
      </c>
      <c r="I594" s="5">
        <f>'1'!I594</f>
        <v>0.23825774838813751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0.53939941240994926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0.31916892559895299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0.39896115699869122</v>
      </c>
      <c r="I595" s="5">
        <f>'1'!I595</f>
        <v>0.23937669419921476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0.54193262997410752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0.32106833431283699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0.40133541789104621</v>
      </c>
      <c r="I596" s="5">
        <f>'1'!I596</f>
        <v>0.24080125073462774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0.54515772952845543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0.32073147356048698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0.40091434195060871</v>
      </c>
      <c r="I597" s="5">
        <f>'1'!I597</f>
        <v>0.24054860517036525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0.54458575707495449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0.31757934060207899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0.39697417575259875</v>
      </c>
      <c r="I598" s="5">
        <f>'1'!I598</f>
        <v>0.23818450545155923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0.53923359536004933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0.31590286550651397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0.39487858188314245</v>
      </c>
      <c r="I599" s="5">
        <f>'1'!I599</f>
        <v>0.23692714912988549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0.5363870257702289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0.31490355063297998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0.39362943829122499</v>
      </c>
      <c r="I600" s="5">
        <f>'1'!I600</f>
        <v>0.23617766297473497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0.53469023985483877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0.317474540986246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0.39684317623280752</v>
      </c>
      <c r="I601" s="5">
        <f>'1'!I601</f>
        <v>0.23810590573968449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0.53905565093352958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0.31495947507340799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0.39369934384175997</v>
      </c>
      <c r="I602" s="5">
        <f>'1'!I602</f>
        <v>0.23621960630505601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0.53478519671514124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0.314238869803665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0.39279858725458128</v>
      </c>
      <c r="I603" s="5">
        <f>'1'!I603</f>
        <v>0.23567915235274875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0.53356164555560348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0.31571358643740999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0.39464198304676246</v>
      </c>
      <c r="I604" s="5">
        <f>'1'!I604</f>
        <v>0.23678518982805749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0.53606563952147024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0.31667308384808301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0.39584135481010374</v>
      </c>
      <c r="I605" s="5">
        <f>'1'!I605</f>
        <v>0.23750481288606226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0.5376948174066406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0.31838026912977702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0.39797533641222127</v>
      </c>
      <c r="I606" s="5">
        <f>'1'!I606</f>
        <v>0.23878520184733276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0.54059353133320887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0.31722857546299199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0.39653571932873999</v>
      </c>
      <c r="I607" s="5">
        <f>'1'!I607</f>
        <v>0.23792143159724399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0.53863801396385946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0.31778778366697402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0.39723472958371753</v>
      </c>
      <c r="I608" s="5">
        <f>'1'!I608</f>
        <v>0.23834083775023052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0.53958752110061592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0.31829600614333098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0.3978700076791637</v>
      </c>
      <c r="I609" s="5">
        <f>'1'!I609</f>
        <v>0.23872200460749823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0.54045045706064776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0.31290794906693298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0.39113493633366625</v>
      </c>
      <c r="I610" s="5">
        <f>'1'!I610</f>
        <v>0.23468096180019973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0.53130180972167718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0.31490439962903299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0.39363049953629126</v>
      </c>
      <c r="I611" s="5">
        <f>'1'!I611</f>
        <v>0.23617829972177473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0.53469168140702927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0.31400205731097902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0.39250257163872376</v>
      </c>
      <c r="I612" s="5">
        <f>'1'!I612</f>
        <v>0.23550154298323428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0.53315954996709591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0.31355247306004902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0.39194059132506126</v>
      </c>
      <c r="I613" s="5">
        <f>'1'!I613</f>
        <v>0.23516435479503678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0.53239617873650313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0.31101280551228799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0.38876600689036001</v>
      </c>
      <c r="I614" s="5">
        <f>'1'!I614</f>
        <v>0.23325960413421598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0.52808395219115511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0.31314093525259201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0.39142616906574002</v>
      </c>
      <c r="I615" s="5">
        <f>'1'!I615</f>
        <v>0.23485570143944401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0.53169740843513236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0.31538869636314698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0.39423587045393371</v>
      </c>
      <c r="I616" s="5">
        <f>'1'!I616</f>
        <v>0.23654152227236025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0.53551399267155397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0.31335692515977698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0.39169615644972122</v>
      </c>
      <c r="I617" s="5">
        <f>'1'!I617</f>
        <v>0.23501769386983273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0.53206414833071891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0.30969588059881897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0.38711985074852373</v>
      </c>
      <c r="I618" s="5">
        <f>'1'!I618</f>
        <v>0.23227191044911422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0.52584788055449627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0.31233315344520501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0.39041644180650625</v>
      </c>
      <c r="I619" s="5">
        <f>'1'!I619</f>
        <v>0.23424986508390377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0.530325835941034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0.31194029478431701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0.38992536848039627</v>
      </c>
      <c r="I620" s="5">
        <f>'1'!I620</f>
        <v>0.23395522108823774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0.52965878188211013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0.312377862816199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0.39047232852024877</v>
      </c>
      <c r="I621" s="5">
        <f>'1'!I621</f>
        <v>0.23428339711214924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0.53040175018287872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0.31215710567743798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0.39019638209679747</v>
      </c>
      <c r="I622" s="5">
        <f>'1'!I622</f>
        <v>0.2341178292580785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0.53002691577013072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0.30918924596340103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0.38648655745425131</v>
      </c>
      <c r="I623" s="5">
        <f>'1'!I623</f>
        <v>0.23189193447255077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0.52498764066775672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0.30755024421641303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0.3844378052705163</v>
      </c>
      <c r="I624" s="5">
        <f>'1'!I624</f>
        <v>0.23066268316230976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0.52220469892112364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0.30605086943850801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0.38256358679813501</v>
      </c>
      <c r="I625" s="5">
        <f>'1'!I625</f>
        <v>0.22953815207888101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0.51965883667848189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0.30544712652760397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0.38180890815950497</v>
      </c>
      <c r="I626" s="5">
        <f>'1'!I626</f>
        <v>0.22908534489570298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0.51863371187060636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0.30417812539392403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0.38022265674240502</v>
      </c>
      <c r="I627" s="5">
        <f>'1'!I627</f>
        <v>0.22813359404544303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0.51647901237871585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0.309222502997066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0.38652812874633247</v>
      </c>
      <c r="I628" s="5">
        <f>'1'!I628</f>
        <v>0.2319168772477995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0.52504410942230539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0.30842147231704897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0.38552684039631124</v>
      </c>
      <c r="I629" s="5">
        <f>'1'!I629</f>
        <v>0.23131610423778673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0.52368399999969495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0.30592196488191797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0.38240245610239748</v>
      </c>
      <c r="I630" s="5">
        <f>'1'!I630</f>
        <v>0.22944147366143847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0.51943996328647668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0.30547892494046502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0.38184865617558128</v>
      </c>
      <c r="I631" s="5">
        <f>'1'!I631</f>
        <v>0.22910919370534877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0.51868770396109098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0.30876850962212798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0.38596063702765998</v>
      </c>
      <c r="I632" s="5">
        <f>'1'!I632</f>
        <v>0.23157638221659599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0.52427325172301875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0.30957716517546102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0.38697145646932629</v>
      </c>
      <c r="I633" s="5">
        <f>'1'!I633</f>
        <v>0.23218287388159575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0.52564630779336941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0.30800975734543301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0.38501219668179126</v>
      </c>
      <c r="I634" s="5">
        <f>'1'!I634</f>
        <v>0.23100731800907476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0.52298492888257775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0.31233031646677401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0.39041289558346748</v>
      </c>
      <c r="I635" s="5">
        <f>'1'!I635</f>
        <v>0.2342477373500805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0.53032101889570471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0.30912125022012998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0.38640156277516247</v>
      </c>
      <c r="I636" s="5">
        <f>'1'!I636</f>
        <v>0.2318409376650975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0.52487218734814312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0.30882339648936202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0.38602924561170254</v>
      </c>
      <c r="I637" s="5">
        <f>'1'!I637</f>
        <v>0.2316175473670215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0.52436644683672029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0.31201371719634902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0.39001714649543628</v>
      </c>
      <c r="I638" s="5">
        <f>'1'!I638</f>
        <v>0.23401028789726175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0.52978344940974265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0.30949019546145901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0.38686274432682377</v>
      </c>
      <c r="I639" s="5">
        <f>'1'!I639</f>
        <v>0.23211764659609424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0.5254986376348515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0.30348844149332899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0.37936055186666123</v>
      </c>
      <c r="I640" s="5">
        <f>'1'!I640</f>
        <v>0.22761633111999674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0.5153079641339694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0.30680394430899099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0.38350493038623873</v>
      </c>
      <c r="I641" s="5">
        <f>'1'!I641</f>
        <v>0.23010295823174326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0.5209375195714433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0.31075329072851399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0.38844161341064248</v>
      </c>
      <c r="I642" s="5">
        <f>'1'!I642</f>
        <v>0.23306496804638549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0.52764330926508107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0.30909130702329601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0.38636413377912004</v>
      </c>
      <c r="I643" s="5">
        <f>'1'!I643</f>
        <v>0.23181848026747201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0.52482134532027458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0.30881793417132902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0.38602241771416129</v>
      </c>
      <c r="I644" s="5">
        <f>'1'!I644</f>
        <v>0.23161345062849675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0.52435717209804755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0.30808405117214799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0.38510506396518496</v>
      </c>
      <c r="I645" s="5">
        <f>'1'!I645</f>
        <v>0.23106303837911099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0.52311107602809614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0.31203823809696601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0.3900477976212075</v>
      </c>
      <c r="I646" s="5">
        <f>'1'!I646</f>
        <v>0.23402867857272452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0.52982508465394995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0.30944616256340202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0.38680770320425251</v>
      </c>
      <c r="I647" s="5">
        <f>'1'!I647</f>
        <v>0.23208462192255153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0.52542387200970597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0.30731281785930997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0.38414102232413749</v>
      </c>
      <c r="I648" s="5">
        <f>'1'!I648</f>
        <v>0.23048461339448248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0.52180156102200459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0.30265504946051303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0.37831881182564131</v>
      </c>
      <c r="I649" s="5">
        <f>'1'!I649</f>
        <v>0.22699128709538477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0.51389290677744304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0.30355542534172397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0.37944428167715494</v>
      </c>
      <c r="I650" s="5">
        <f>'1'!I650</f>
        <v>0.22766656900629298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0.51542169930746218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0.305505067381871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0.38188133422733872</v>
      </c>
      <c r="I651" s="5">
        <f>'1'!I651</f>
        <v>0.22912880053640325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0.51873209249922481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0.307588639263221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0.38448579907902625</v>
      </c>
      <c r="I652" s="5">
        <f>'1'!I652</f>
        <v>0.23069147944741575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0.52226989176110816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0.30693201772831902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0.38366502216039877</v>
      </c>
      <c r="I653" s="5">
        <f>'1'!I653</f>
        <v>0.23019901329623926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0.52115498173457819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0.30879508290579399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0.38599385363224248</v>
      </c>
      <c r="I654" s="5">
        <f>'1'!I654</f>
        <v>0.23159631217934551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0.5243183718094343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0.30984894415230702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0.3873111801903838</v>
      </c>
      <c r="I655" s="5">
        <f>'1'!I655</f>
        <v>0.23238670811423026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0.52610777469656944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0.30884817664792202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0.38606022080990254</v>
      </c>
      <c r="I656" s="5">
        <f>'1'!I656</f>
        <v>0.2316361324859415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0.52440852228775114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0.31030625411004997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0.38788281763756249</v>
      </c>
      <c r="I657" s="5">
        <f>'1'!I657</f>
        <v>0.23272969058253748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0.52688426378506048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0.30525080737269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0.38156350921586252</v>
      </c>
      <c r="I658" s="5">
        <f>'1'!I658</f>
        <v>0.22893810552951749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0.51830037191360034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0.30098376440492802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0.37622970550616003</v>
      </c>
      <c r="I659" s="5">
        <f>'1'!I659</f>
        <v>0.22573782330369602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0.51105514961198617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0.30396925855811402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0.37996157319764251</v>
      </c>
      <c r="I660" s="5">
        <f>'1'!I660</f>
        <v>0.22797694391858553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0.51612436709665255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0.30835791488516401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0.38544739360645502</v>
      </c>
      <c r="I661" s="5">
        <f>'1'!I661</f>
        <v>0.23126843616387299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0.52357608270746114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0.31157690455260001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0.38947113069075001</v>
      </c>
      <c r="I662" s="5">
        <f>'1'!I662</f>
        <v>0.23368267841445001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0.52904176371966927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0.29977170389757202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0.37471462987196502</v>
      </c>
      <c r="I663" s="5">
        <f>'1'!I663</f>
        <v>0.22482877792317901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0.50899713241245292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0.29548930742012502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0.36936163427515628</v>
      </c>
      <c r="I664" s="5">
        <f>'1'!I664</f>
        <v>0.22161698056509377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0.50172584063096282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0.30048119753641001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0.37560149692051248</v>
      </c>
      <c r="I665" s="5">
        <f>'1'!I665</f>
        <v>0.2253608981523075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0.51020181658690322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0.30412174862390301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0.38015218577987875</v>
      </c>
      <c r="I666" s="5">
        <f>'1'!I666</f>
        <v>0.22809131146792727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0.51638328748573137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0.30054698309147199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0.37568372886433998</v>
      </c>
      <c r="I667" s="5">
        <f>'1'!I667</f>
        <v>0.22541023731860399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0.5103135171191594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0.29617124528926903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0.3702140566115863</v>
      </c>
      <c r="I668" s="5">
        <f>'1'!I668</f>
        <v>0.22212843396695175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0.50288373650760754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0.29563622893976399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0.369545286174705</v>
      </c>
      <c r="I669" s="5">
        <f>'1'!I669</f>
        <v>0.22172717170482298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0.50197530591141992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0.30114922378528303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0.3764365297316038</v>
      </c>
      <c r="I670" s="5">
        <f>'1'!I670</f>
        <v>0.22586191783896226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0.51133609123868562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0.29783704472206302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0.37229630590257878</v>
      </c>
      <c r="I671" s="5">
        <f>'1'!I671</f>
        <v>0.22337778354154725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0.50571217936409585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0.30346780587837402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0.37933475734796751</v>
      </c>
      <c r="I672" s="5">
        <f>'1'!I672</f>
        <v>0.22760085440878053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0.51527292590754215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0.30143027097805902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0.37678783872257376</v>
      </c>
      <c r="I673" s="5">
        <f>'1'!I673</f>
        <v>0.22607270323354428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0.51181329510194429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0.29176540186357502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0.36470675232946881</v>
      </c>
      <c r="I674" s="5">
        <f>'1'!I674</f>
        <v>0.21882405139768127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0.49540283807597046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0.28837477106057302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0.36046846382571629</v>
      </c>
      <c r="I675" s="5">
        <f>'1'!I675</f>
        <v>0.21628107829542975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0.48964571913059113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0.28892713654407398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0.36115892068009248</v>
      </c>
      <c r="I676" s="5">
        <f>'1'!I676</f>
        <v>0.21669535240805549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0.49058360767540748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0.29036754019686001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0.362959425246075</v>
      </c>
      <c r="I677" s="5">
        <f>'1'!I677</f>
        <v>0.21777565514764502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0.4930293399418359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0.301937593295661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0.37742199161957624</v>
      </c>
      <c r="I678" s="5">
        <f>'1'!I678</f>
        <v>0.22645319497174576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0.51267470263811543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0.29107330796595698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0.36384163495744626</v>
      </c>
      <c r="I679" s="5">
        <f>'1'!I679</f>
        <v>0.21830498097446774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0.49422769777864572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0.29040696939949001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0.3630087117493625</v>
      </c>
      <c r="I680" s="5">
        <f>'1'!I680</f>
        <v>0.21780522704961752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0.49309628872589734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0.30511194524187302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0.38138993155234124</v>
      </c>
      <c r="I681" s="5">
        <f>'1'!I681</f>
        <v>0.22883395893140476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0.51806459106615022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0.30173291135962299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0.37716613919952874</v>
      </c>
      <c r="I682" s="5">
        <f>'1'!I682</f>
        <v>0.22629968351971724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0.51232716310337811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0.28994294211299998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0.36242867764124997</v>
      </c>
      <c r="I683" s="5">
        <f>'1'!I683</f>
        <v>0.21745720658474998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0.49230839395426385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0.27968132859260503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0.34960166074075627</v>
      </c>
      <c r="I684" s="5">
        <f>'1'!I684</f>
        <v>0.20976099644445378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0.47488469522654619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0.27409125487858399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0.34261406859822996</v>
      </c>
      <c r="I685" s="5">
        <f>'1'!I685</f>
        <v>0.20556844115893799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0.46539303389421727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0.28082388467594899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0.35102985584493623</v>
      </c>
      <c r="I686" s="5">
        <f>'1'!I686</f>
        <v>0.21061791350696174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0.4768246974431703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0.28904511892870499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0.36130639866088121</v>
      </c>
      <c r="I687" s="5">
        <f>'1'!I687</f>
        <v>0.21678383919652874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0.49078393577399576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0.29269493331933499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0.36586866664916873</v>
      </c>
      <c r="I688" s="5">
        <f>'1'!I688</f>
        <v>0.21952119998950126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0.49698113529120952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0.28543041502335298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0.3567880187791912</v>
      </c>
      <c r="I689" s="5">
        <f>'1'!I689</f>
        <v>0.21407281126751473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0.48464635207806117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0.26635543584265298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0.33294429480331622</v>
      </c>
      <c r="I690" s="5">
        <f>'1'!I690</f>
        <v>0.19976657688198973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0.45225800595476923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0.29441933195535203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0.36802416494419005</v>
      </c>
      <c r="I691" s="5">
        <f>'1'!I691</f>
        <v>0.22081449896651401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0.49990907661941608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0.30728797646438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0.38410997058047502</v>
      </c>
      <c r="I692" s="5">
        <f>'1'!I692</f>
        <v>0.230465982348285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0.52175938159472679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0.30817881814328202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0.38522352267910254</v>
      </c>
      <c r="I693" s="5">
        <f>'1'!I693</f>
        <v>0.2311341136074615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0.52327198553332122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0.28077543533315902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0.35096929416644879</v>
      </c>
      <c r="I694" s="5">
        <f>'1'!I694</f>
        <v>0.21058157649986925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0.47674243291911172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0.29786578744034098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0.37233223430042622</v>
      </c>
      <c r="I695" s="5">
        <f>'1'!I695</f>
        <v>0.22339934058025573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0.50576098304033013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0.28762843488863798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0.35953554361079748</v>
      </c>
      <c r="I696" s="5">
        <f>'1'!I696</f>
        <v>0.21572132616647849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0.48837847820560903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0.27916968999585901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0.34896211249482378</v>
      </c>
      <c r="I697" s="5">
        <f>'1'!I697</f>
        <v>0.20937726749689425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0.47401595886754599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0.305010561099401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0.38126320137425124</v>
      </c>
      <c r="I698" s="5">
        <f>'1'!I698</f>
        <v>0.22875792082455076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0.51789244593997785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0.26292628753500102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0.32865785941875125</v>
      </c>
      <c r="I699" s="5">
        <f>'1'!I699</f>
        <v>0.19719471565125077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0.44643548624220741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0.24253301963090801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0.30316627453863498</v>
      </c>
      <c r="I700" s="5">
        <f>'1'!I700</f>
        <v>0.18189976472318101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0.41180875280225271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0.232506940201858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0.29063367525232248</v>
      </c>
      <c r="I701" s="5">
        <f>'1'!I701</f>
        <v>0.17438020515139349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0.39478497900247589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0.26850764279412898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0.33563455349266125</v>
      </c>
      <c r="I702" s="5">
        <f>'1'!I702</f>
        <v>0.20138073209559673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0.45591234408080444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0.30390163869961401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0.37987704837451752</v>
      </c>
      <c r="I703" s="5">
        <f>'1'!I703</f>
        <v>0.22792622902471049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0.51600955201029475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0.28954613184684902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0.36193266480856129</v>
      </c>
      <c r="I704" s="5">
        <f>'1'!I704</f>
        <v>0.21715959888513675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0.49163463027024495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0.27272553068845201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0.340906913360565</v>
      </c>
      <c r="I705" s="5">
        <f>'1'!I705</f>
        <v>0.20454414801633902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0.46307410356355133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0.26003403660232099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0.32504254575290126</v>
      </c>
      <c r="I706" s="5">
        <f>'1'!I706</f>
        <v>0.19502552745174073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0.44152459101156755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0.30131250909905499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0.37664063637381873</v>
      </c>
      <c r="I707" s="5">
        <f>'1'!I707</f>
        <v>0.22598438182429126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0.51161334141071446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0.38238652227266101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0.47798315284082626</v>
      </c>
      <c r="I708" s="5">
        <f>'1'!I708</f>
        <v>0.28678989170449576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0.64927289927423815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0.31210109378786799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0.39012636723483496</v>
      </c>
      <c r="I709" s="5">
        <f>'1'!I709</f>
        <v>0.23407582034090099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0.52993181042562532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0.28324976972370802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0.35406221215463501</v>
      </c>
      <c r="I710" s="5">
        <f>'1'!I710</f>
        <v>0.21243732729278103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0.48094372708078248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0.27889103011420902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0.3486137876427613</v>
      </c>
      <c r="I711" s="5">
        <f>'1'!I711</f>
        <v>0.20916827258565676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0.47354280853736441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0.34026121338270299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0.42532651672837873</v>
      </c>
      <c r="I712" s="5">
        <f>'1'!I712</f>
        <v>0.25519591003702724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0.5777462636772247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0.26140659181940401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0.326758239774255</v>
      </c>
      <c r="I713" s="5">
        <f>'1'!I713</f>
        <v>0.19605494386455302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0.44385512007915329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0.20162592005586899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0.25203240006983624</v>
      </c>
      <c r="I714" s="5">
        <f>'1'!I714</f>
        <v>0.15121944004190174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0.34235057476781089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0.24581919169987199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0.30727398962483998</v>
      </c>
      <c r="I715" s="5">
        <f>'1'!I715</f>
        <v>0.18436439377490399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0.41738850612109191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0.319517327099202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0.3993966588740025</v>
      </c>
      <c r="I716" s="5">
        <f>'1'!I716</f>
        <v>0.2396379953244015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0.54252419803156338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Ferulic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0.62447830000000004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0.26240509686188801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0.282884935090715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0.28152394064298097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0.26628582238667797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0.259107888407483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0.255531401012492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0.23781958275321399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0.22901798347730101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0.20987351213949201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0.18310678807235201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0.16469249522704299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0.14754663445648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0.13947963846488601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0.12725917750568499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0.118428419950871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0.105895787080138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8.8598192753796198E-2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8.8739950952123697E-2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0.100935369688973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0.118370222567838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0.12807186631543099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0.164130399077517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0.200006541616504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0.23112408500001699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0.25719436681249602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0.27571799037939398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0.27922665493600601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0.28382563627885998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0.27668324999129401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0.25717919216386997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0.23002776205492101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0.18930223751792799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0.23662779689740998</v>
      </c>
      <c r="I37" s="4">
        <f>'1'!I37</f>
        <v>0.141976678138446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0.18930223751792799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0.23662779689740998</v>
      </c>
      <c r="Y37" s="4">
        <f>'1'!Y37</f>
        <v>0.141976678138446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0.156797289721124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0.19599661215140501</v>
      </c>
      <c r="I38" s="4">
        <f>'1'!I38</f>
        <v>0.117597967290843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0.156797289721124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0.19599661215140501</v>
      </c>
      <c r="Y38" s="4">
        <f>'1'!Y38</f>
        <v>0.117597967290843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0.126214516569988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0.15776814571248499</v>
      </c>
      <c r="I39" s="4">
        <f>'1'!I39</f>
        <v>9.4660887427491E-2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0.126214516569988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0.15776814571248499</v>
      </c>
      <c r="Y39" s="4">
        <f>'1'!Y39</f>
        <v>9.4660887427491E-2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0.10392090568961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0.12990113211201251</v>
      </c>
      <c r="I40" s="4">
        <f>'1'!I40</f>
        <v>7.7940679267207505E-2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0.10392090568961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0.12990113211201251</v>
      </c>
      <c r="Y40" s="4">
        <f>'1'!Y40</f>
        <v>7.7940679267207505E-2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7.4236770473869201E-2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9.2795963092336509E-2</v>
      </c>
      <c r="I41" s="4">
        <f>'1'!I41</f>
        <v>5.5677577855401901E-2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7.4236770473869201E-2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9.2795963092336509E-2</v>
      </c>
      <c r="Y41" s="4">
        <f>'1'!Y41</f>
        <v>5.5677577855401901E-2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5.6717039685519402E-2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7.0896299606899249E-2</v>
      </c>
      <c r="I42" s="4">
        <f>'1'!I42</f>
        <v>4.2537779764139555E-2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5.6717039685519402E-2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7.0896299606899249E-2</v>
      </c>
      <c r="Y42" s="4">
        <f>'1'!Y42</f>
        <v>4.2537779764139555E-2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3.7624153058004303E-2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4.7030191322505382E-2</v>
      </c>
      <c r="I43" s="4">
        <f>'1'!I43</f>
        <v>2.8218114793503227E-2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3.7624153058004303E-2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4.7030191322505382E-2</v>
      </c>
      <c r="Y43" s="4">
        <f>'1'!Y43</f>
        <v>2.8218114793503227E-2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2.92608525848734E-2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3.6576065731091748E-2</v>
      </c>
      <c r="I44" s="4">
        <f>'1'!I44</f>
        <v>2.1945639438655049E-2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2.92608525848734E-2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3.6576065731091748E-2</v>
      </c>
      <c r="Y44" s="4">
        <f>'1'!Y44</f>
        <v>2.1945639438655049E-2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1.9679787817681399E-2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2.4599734772101749E-2</v>
      </c>
      <c r="I45" s="4">
        <f>'1'!I45</f>
        <v>1.4759840863261049E-2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1.9679787817681399E-2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2.4599734772101749E-2</v>
      </c>
      <c r="Y45" s="4">
        <f>'1'!Y45</f>
        <v>1.4759840863261049E-2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1.8345606965520199E-2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2.293200870690025E-2</v>
      </c>
      <c r="I46" s="4">
        <f>'1'!I46</f>
        <v>1.3759205224140149E-2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1.8345606965520199E-2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2.293200870690025E-2</v>
      </c>
      <c r="Y46" s="4">
        <f>'1'!Y46</f>
        <v>1.3759205224140149E-2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2.26400698052397E-2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2.8300087256549623E-2</v>
      </c>
      <c r="I47" s="4">
        <f>'1'!I47</f>
        <v>1.6980052353929777E-2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2.26400698052397E-2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2.8300087256549623E-2</v>
      </c>
      <c r="Y47" s="4">
        <f>'1'!Y47</f>
        <v>1.6980052353929777E-2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3.2009837571516403E-2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4.0012296964395504E-2</v>
      </c>
      <c r="I48" s="4">
        <f>'1'!I48</f>
        <v>2.4007378178637302E-2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3.2009837571516403E-2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4.0012296964395504E-2</v>
      </c>
      <c r="Y48" s="4">
        <f>'1'!Y48</f>
        <v>2.4007378178637302E-2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3.9342769562362302E-2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4.9178461952952876E-2</v>
      </c>
      <c r="I49" s="4">
        <f>'1'!I49</f>
        <v>2.9507077171771728E-2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3.9342769562362302E-2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4.9178461952952876E-2</v>
      </c>
      <c r="Y49" s="4">
        <f>'1'!Y49</f>
        <v>2.9507077171771728E-2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5.653264726618E-2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7.0665809082725003E-2</v>
      </c>
      <c r="I50" s="4">
        <f>'1'!I50</f>
        <v>4.2399485449634997E-2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5.653264726618E-2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7.0665809082725003E-2</v>
      </c>
      <c r="Y50" s="4">
        <f>'1'!Y50</f>
        <v>4.2399485449634997E-2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8.4612384600729895E-2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0.10576548075091237</v>
      </c>
      <c r="I51" s="4">
        <f>'1'!I51</f>
        <v>6.3459288450547421E-2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8.4612384600729895E-2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0.10576548075091237</v>
      </c>
      <c r="Y51" s="4">
        <f>'1'!Y51</f>
        <v>6.3459288450547421E-2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0.116962317124035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0.14620289640504375</v>
      </c>
      <c r="I52" s="4">
        <f>'1'!I52</f>
        <v>8.7721737843026254E-2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0.116962317124035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0.14620289640504375</v>
      </c>
      <c r="Y52" s="4">
        <f>'1'!Y52</f>
        <v>8.7721737843026254E-2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0.17790414076091601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0.22238017595114501</v>
      </c>
      <c r="I53" s="4">
        <f>'1'!I53</f>
        <v>0.13342810557068702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0.17790414076091601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0.22238017595114501</v>
      </c>
      <c r="Y53" s="4">
        <f>'1'!Y53</f>
        <v>0.13342810557068702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0.24623515357992901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0.30779394197491128</v>
      </c>
      <c r="I54" s="4">
        <f>'1'!I54</f>
        <v>0.18467636518494676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0.24623515357992901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0.30779394197491128</v>
      </c>
      <c r="Y54" s="4">
        <f>'1'!Y54</f>
        <v>0.18467636518494676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0.31214262719096902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0.39017828398871129</v>
      </c>
      <c r="I55" s="4">
        <f>'1'!I55</f>
        <v>0.23410697039322675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0.31214262719096902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0.39017828398871129</v>
      </c>
      <c r="Y55" s="4">
        <f>'1'!Y55</f>
        <v>0.23410697039322675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0.385764748728332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0.482205935910415</v>
      </c>
      <c r="I56" s="4">
        <f>'1'!I56</f>
        <v>0.289323561546249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0.385764748728332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0.482205935910415</v>
      </c>
      <c r="Y56" s="4">
        <f>'1'!Y56</f>
        <v>0.289323561546249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0.45089569393009599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0.56361961741262001</v>
      </c>
      <c r="I57" s="4">
        <f>'1'!I57</f>
        <v>0.33817177044757196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0.45089569393009599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0.56361961741262001</v>
      </c>
      <c r="Y57" s="4">
        <f>'1'!Y57</f>
        <v>0.33817177044757196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0.522280969223479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0.65285121152934877</v>
      </c>
      <c r="I58" s="4">
        <f>'1'!I58</f>
        <v>0.39171072691760922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0.522280969223479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0.65285121152934877</v>
      </c>
      <c r="Y58" s="4">
        <f>'1'!Y58</f>
        <v>0.39171072691760922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0.58079476150303599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0.72599345187879494</v>
      </c>
      <c r="I59" s="4">
        <f>'1'!I59</f>
        <v>0.435596071127277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0.58079476150303599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0.72599345187879494</v>
      </c>
      <c r="Y59" s="4">
        <f>'1'!Y59</f>
        <v>0.435596071127277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0.62099233715479996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0.77624042144349992</v>
      </c>
      <c r="I60" s="4">
        <f>'1'!I60</f>
        <v>0.46574425286609999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0.62099233715479996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0.77624042144349992</v>
      </c>
      <c r="Y60" s="4">
        <f>'1'!Y60</f>
        <v>0.46574425286609999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0.65066833875888197</v>
      </c>
      <c r="D61" s="3" t="e">
        <f>'1'!D61</f>
        <v>#N/A</v>
      </c>
      <c r="E61" s="39" t="e">
        <f>'1'!E61</f>
        <v>#N/A</v>
      </c>
      <c r="F61" s="3">
        <f>'1'!F61</f>
        <v>0.65066833875888197</v>
      </c>
      <c r="G61" s="39">
        <f>'1'!G61</f>
        <v>245</v>
      </c>
      <c r="H61" s="4">
        <f>'1'!H61</f>
        <v>0.81333542344860243</v>
      </c>
      <c r="I61" s="4">
        <f>'1'!I61</f>
        <v>0.48800125406916151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0.65066833875888197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0.81333542344860243</v>
      </c>
      <c r="Y61" s="4">
        <f>'1'!Y61</f>
        <v>0.48800125406916151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0.664579395705856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0.83072424463231997</v>
      </c>
      <c r="I62" s="4">
        <f>'1'!I62</f>
        <v>0.49843454677939203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0.664579395705856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0.83072424463231997</v>
      </c>
      <c r="Y62" s="4">
        <f>'1'!Y62</f>
        <v>0.49843454677939203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0.66965121107565595</v>
      </c>
      <c r="D63" s="3" t="e">
        <f>'1'!D63</f>
        <v>#N/A</v>
      </c>
      <c r="E63" s="39" t="e">
        <f>'1'!E63</f>
        <v>#N/A</v>
      </c>
      <c r="F63" s="3">
        <f>'1'!F63</f>
        <v>0.66965121107565595</v>
      </c>
      <c r="G63" s="39">
        <f>'1'!G63</f>
        <v>247</v>
      </c>
      <c r="H63" s="4">
        <f>'1'!H63</f>
        <v>0.83706401384456997</v>
      </c>
      <c r="I63" s="4">
        <f>'1'!I63</f>
        <v>0.50223840830674193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0.66965121107565595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0.66965121107565595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0.83706401384456997</v>
      </c>
      <c r="Y63" s="4">
        <f>'1'!Y63</f>
        <v>0.50223840830674193</v>
      </c>
      <c r="Z63" s="4" t="e">
        <f>'1'!Z63</f>
        <v>#DIV/0!</v>
      </c>
      <c r="AA63" s="4" t="e">
        <f>'1'!AA63</f>
        <v>#DIV/0!</v>
      </c>
      <c r="AB63" s="12">
        <f t="shared" si="1"/>
        <v>353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0.66138785434446901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0.82673481793058623</v>
      </c>
      <c r="I64" s="4">
        <f>'1'!I64</f>
        <v>0.49604089075835178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0.66138785434446901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0.82673481793058623</v>
      </c>
      <c r="Y64" s="4">
        <f>'1'!Y64</f>
        <v>0.49604089075835178</v>
      </c>
      <c r="Z64" s="4" t="e">
        <f>'1'!Z64</f>
        <v>#DIV/0!</v>
      </c>
      <c r="AA64" s="4" t="e">
        <f>'1'!AA64</f>
        <v>#DIV/0!</v>
      </c>
      <c r="AB64" s="12">
        <f t="shared" si="1"/>
        <v>353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0.64727434697798303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0.80909293372247881</v>
      </c>
      <c r="I65" s="4">
        <f>'1'!I65</f>
        <v>0.48545576023348724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0.64727434697798303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0.80909293372247881</v>
      </c>
      <c r="Y65" s="4">
        <f>'1'!Y65</f>
        <v>0.48545576023348724</v>
      </c>
      <c r="Z65" s="4" t="e">
        <f>'1'!Z65</f>
        <v>#DIV/0!</v>
      </c>
      <c r="AA65" s="4" t="e">
        <f>'1'!AA65</f>
        <v>#DIV/0!</v>
      </c>
      <c r="AB65" s="12">
        <f t="shared" si="1"/>
        <v>353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0.62309679451104305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0.77887099313880381</v>
      </c>
      <c r="I66" s="4">
        <f>'1'!I66</f>
        <v>0.46732259588328229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0.62309679451104305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0.77887099313880381</v>
      </c>
      <c r="Y66" s="4">
        <f>'1'!Y66</f>
        <v>0.46732259588328229</v>
      </c>
      <c r="Z66" s="4" t="e">
        <f>'1'!Z66</f>
        <v>#DIV/0!</v>
      </c>
      <c r="AA66" s="4" t="e">
        <f>'1'!AA66</f>
        <v>#DIV/0!</v>
      </c>
      <c r="AB66" s="12">
        <f t="shared" si="1"/>
        <v>353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0.58894576178998903</v>
      </c>
      <c r="D67" s="3" t="e">
        <f>'1'!D67</f>
        <v>#N/A</v>
      </c>
      <c r="E67" s="39" t="e">
        <f>'1'!E67</f>
        <v>#N/A</v>
      </c>
      <c r="F67" s="3">
        <f>'1'!F67</f>
        <v>0.58894576178998903</v>
      </c>
      <c r="G67" s="39">
        <f>'1'!G67</f>
        <v>251</v>
      </c>
      <c r="H67" s="4">
        <f>'1'!H67</f>
        <v>0.73618220223748632</v>
      </c>
      <c r="I67" s="4">
        <f>'1'!I67</f>
        <v>0.44170932134249175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0.58894576178998903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0.73618220223748632</v>
      </c>
      <c r="Y67" s="4">
        <f>'1'!Y67</f>
        <v>0.44170932134249175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0.54758489503534702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0.68448111879418372</v>
      </c>
      <c r="I68" s="4">
        <f>'1'!I68</f>
        <v>0.41068867127651026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0.9297713483344654</v>
      </c>
      <c r="N68" s="4">
        <f>'1'!N68</f>
        <v>0.54758489503534702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1.1622141854180819</v>
      </c>
      <c r="W68" s="4">
        <f>'1'!W68</f>
        <v>0.69732851125084905</v>
      </c>
      <c r="X68" s="4">
        <f>'1'!X68</f>
        <v>0.68448111879418372</v>
      </c>
      <c r="Y68" s="4">
        <f>'1'!Y68</f>
        <v>0.41068867127651026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0.50145221793730099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0.62681527242162627</v>
      </c>
      <c r="I69" s="4">
        <f>'1'!I69</f>
        <v>0.37608916345297572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0.85144040499286722</v>
      </c>
      <c r="N69" s="4">
        <f>'1'!N69</f>
        <v>0.50145221793730099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1.064300506241084</v>
      </c>
      <c r="W69" s="4">
        <f>'1'!W69</f>
        <v>0.63858030374465047</v>
      </c>
      <c r="X69" s="4">
        <f>'1'!X69</f>
        <v>0.62681527242162627</v>
      </c>
      <c r="Y69" s="4">
        <f>'1'!Y69</f>
        <v>0.37608916345297572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0.45294843932131201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0.56618554915163999</v>
      </c>
      <c r="I70" s="4">
        <f>'1'!I70</f>
        <v>0.33971132949098404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0.7690834516656696</v>
      </c>
      <c r="N70" s="4">
        <f>'1'!N70</f>
        <v>0.45294843932131201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0.96135431458208698</v>
      </c>
      <c r="W70" s="4">
        <f>'1'!W70</f>
        <v>0.57681258874925223</v>
      </c>
      <c r="X70" s="4">
        <f>'1'!X70</f>
        <v>0.56618554915163999</v>
      </c>
      <c r="Y70" s="4">
        <f>'1'!Y70</f>
        <v>0.33971132949098404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0.41399602623628301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0.5174950327953538</v>
      </c>
      <c r="I71" s="4">
        <f>'1'!I71</f>
        <v>0.31049701967721227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0.70294423204272749</v>
      </c>
      <c r="N71" s="4">
        <f>'1'!N71</f>
        <v>0.41399602623628301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0.87868029005340942</v>
      </c>
      <c r="W71" s="4">
        <f>'1'!W71</f>
        <v>0.52720817403204556</v>
      </c>
      <c r="X71" s="4">
        <f>'1'!X71</f>
        <v>0.5174950327953538</v>
      </c>
      <c r="Y71" s="4">
        <f>'1'!Y71</f>
        <v>0.31049701967721227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0.37084367302343901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0.46355459127929877</v>
      </c>
      <c r="I72" s="4">
        <f>'1'!I72</f>
        <v>0.27813275476757926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0.62967372733327753</v>
      </c>
      <c r="N72" s="4">
        <f>'1'!N72</f>
        <v>0.37084367302343901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0.78709215916659692</v>
      </c>
      <c r="W72" s="4">
        <f>'1'!W72</f>
        <v>0.47225529549995815</v>
      </c>
      <c r="X72" s="4">
        <f>'1'!X72</f>
        <v>0.46355459127929877</v>
      </c>
      <c r="Y72" s="4">
        <f>'1'!Y72</f>
        <v>0.27813275476757926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0.31925242479813498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0.39906553099766873</v>
      </c>
      <c r="I73" s="4">
        <f>'1'!I73</f>
        <v>0.23943931859860124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0.54207440737467527</v>
      </c>
      <c r="N73" s="4">
        <f>'1'!N73</f>
        <v>0.31925242479813498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0.67759300921834409</v>
      </c>
      <c r="W73" s="4">
        <f>'1'!W73</f>
        <v>0.40655580553100645</v>
      </c>
      <c r="X73" s="4">
        <f>'1'!X73</f>
        <v>0.39906553099766873</v>
      </c>
      <c r="Y73" s="4">
        <f>'1'!Y73</f>
        <v>0.23943931859860124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0.27471765785575503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0.3433970723196938</v>
      </c>
      <c r="I74" s="4">
        <f>'1'!I74</f>
        <v>0.20603824339181626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0.46645663434405699</v>
      </c>
      <c r="N74" s="4">
        <f>'1'!N74</f>
        <v>0.27471765785575503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0.58307079293007125</v>
      </c>
      <c r="W74" s="4">
        <f>'1'!W74</f>
        <v>0.34984247575804273</v>
      </c>
      <c r="X74" s="4">
        <f>'1'!X74</f>
        <v>0.3433970723196938</v>
      </c>
      <c r="Y74" s="4">
        <f>'1'!Y74</f>
        <v>0.20603824339181626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0.24183688232018999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0.30229610290023751</v>
      </c>
      <c r="I75" s="4">
        <f>'1'!I75</f>
        <v>0.1813776617401425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0.41062674699478707</v>
      </c>
      <c r="N75" s="4">
        <f>'1'!N75</f>
        <v>0.24183688232018999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0.51328343374348384</v>
      </c>
      <c r="W75" s="4">
        <f>'1'!W75</f>
        <v>0.3079700602460903</v>
      </c>
      <c r="X75" s="4">
        <f>'1'!X75</f>
        <v>0.30229610290023751</v>
      </c>
      <c r="Y75" s="4">
        <f>'1'!Y75</f>
        <v>0.1813776617401425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0.58894576178998903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0.21204150369736599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0.26505187962170751</v>
      </c>
      <c r="I76" s="4">
        <f>'1'!I76</f>
        <v>0.1590311277730245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0.36003570694337966</v>
      </c>
      <c r="N76" s="4">
        <f>'1'!N76</f>
        <v>0.21204150369736599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0.45004463367922459</v>
      </c>
      <c r="W76" s="4">
        <f>'1'!W76</f>
        <v>0.27002678020753473</v>
      </c>
      <c r="X76" s="4">
        <f>'1'!X76</f>
        <v>0.26505187962170751</v>
      </c>
      <c r="Y76" s="4">
        <f>'1'!Y76</f>
        <v>0.1590311277730245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0.18828947215706399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0.23536184019633</v>
      </c>
      <c r="I77" s="4">
        <f>'1'!I77</f>
        <v>0.14121710411779798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0.3197059633892157</v>
      </c>
      <c r="N77" s="4">
        <f>'1'!N77</f>
        <v>0.18828947215706399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0.39963245423651961</v>
      </c>
      <c r="W77" s="4">
        <f>'1'!W77</f>
        <v>0.23977947254191179</v>
      </c>
      <c r="X77" s="4">
        <f>'1'!X77</f>
        <v>0.23536184019633</v>
      </c>
      <c r="Y77" s="4">
        <f>'1'!Y77</f>
        <v>0.14121710411779798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0.167816319430137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0.20977039928767124</v>
      </c>
      <c r="I78" s="4">
        <f>'1'!I78</f>
        <v>0.12586223957260276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0.28494358957621341</v>
      </c>
      <c r="N78" s="4">
        <f>'1'!N78</f>
        <v>0.167816319430137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0.35617948697026675</v>
      </c>
      <c r="W78" s="4">
        <f>'1'!W78</f>
        <v>0.21370769218216007</v>
      </c>
      <c r="X78" s="4">
        <f>'1'!X78</f>
        <v>0.20977039928767124</v>
      </c>
      <c r="Y78" s="4">
        <f>'1'!Y78</f>
        <v>0.12586223957260276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0.13768426204063899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0.17210532755079874</v>
      </c>
      <c r="I79" s="4">
        <f>'1'!I79</f>
        <v>0.10326319653047925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0.23378088607374262</v>
      </c>
      <c r="N79" s="4">
        <f>'1'!N79</f>
        <v>0.13768426204063899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0.29222610759217826</v>
      </c>
      <c r="W79" s="4">
        <f>'1'!W79</f>
        <v>0.17533566455530697</v>
      </c>
      <c r="X79" s="4">
        <f>'1'!X79</f>
        <v>0.17210532755079874</v>
      </c>
      <c r="Y79" s="4">
        <f>'1'!Y79</f>
        <v>0.10326319653047925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0.108763142656655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0.13595392832081876</v>
      </c>
      <c r="I80" s="4">
        <f>'1'!I80</f>
        <v>8.1572356992491254E-2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0.18467429381967201</v>
      </c>
      <c r="N80" s="4">
        <f>'1'!N80</f>
        <v>0.108763142656655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0.23084286727459002</v>
      </c>
      <c r="W80" s="4">
        <f>'1'!W80</f>
        <v>0.138505720364754</v>
      </c>
      <c r="X80" s="4">
        <f>'1'!X80</f>
        <v>0.13595392832081876</v>
      </c>
      <c r="Y80" s="4">
        <f>'1'!Y80</f>
        <v>8.1572356992491254E-2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9.2378787594675701E-2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0.11547348449334463</v>
      </c>
      <c r="I81" s="4">
        <f>'1'!I81</f>
        <v>6.9284090696006773E-2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0.15685449083444947</v>
      </c>
      <c r="N81" s="4">
        <f>'1'!N81</f>
        <v>9.2378787594675701E-2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0.19606811354306183</v>
      </c>
      <c r="W81" s="4">
        <f>'1'!W81</f>
        <v>0.1176408681258371</v>
      </c>
      <c r="X81" s="4">
        <f>'1'!X81</f>
        <v>0.11547348449334463</v>
      </c>
      <c r="Y81" s="4">
        <f>'1'!Y81</f>
        <v>6.9284090696006773E-2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7.4342339469697594E-2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9.2927924337121992E-2</v>
      </c>
      <c r="I82" s="4">
        <f>'1'!I82</f>
        <v>5.5756754602273195E-2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0.12622951771271457</v>
      </c>
      <c r="N82" s="4">
        <f>'1'!N82</f>
        <v>7.4342339469697594E-2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0.15778689714089322</v>
      </c>
      <c r="W82" s="4">
        <f>'1'!W82</f>
        <v>9.4672138284535926E-2</v>
      </c>
      <c r="X82" s="4">
        <f>'1'!X82</f>
        <v>9.2927924337121992E-2</v>
      </c>
      <c r="Y82" s="4">
        <f>'1'!Y82</f>
        <v>5.5756754602273195E-2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5.8574719837794303E-2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7.3218399797242872E-2</v>
      </c>
      <c r="I83" s="4">
        <f>'1'!I83</f>
        <v>4.3931039878345728E-2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9.9456900173230792E-2</v>
      </c>
      <c r="N83" s="4">
        <f>'1'!N83</f>
        <v>5.8574719837794303E-2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0.12432112521653849</v>
      </c>
      <c r="W83" s="4">
        <f>'1'!W83</f>
        <v>7.4592675129923097E-2</v>
      </c>
      <c r="X83" s="4">
        <f>'1'!X83</f>
        <v>7.3218399797242872E-2</v>
      </c>
      <c r="Y83" s="4">
        <f>'1'!Y83</f>
        <v>4.3931039878345728E-2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4.5148799831074303E-2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5.643599978884288E-2</v>
      </c>
      <c r="I84" s="4">
        <f>'1'!I84</f>
        <v>3.3861599873305726E-2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7.6660369698311567E-2</v>
      </c>
      <c r="N84" s="4">
        <f>'1'!N84</f>
        <v>4.5148799831074303E-2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9.5825462122889463E-2</v>
      </c>
      <c r="W84" s="4">
        <f>'1'!W84</f>
        <v>5.7495277273733672E-2</v>
      </c>
      <c r="X84" s="4">
        <f>'1'!X84</f>
        <v>5.643599978884288E-2</v>
      </c>
      <c r="Y84" s="4">
        <f>'1'!Y84</f>
        <v>3.3861599873305726E-2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3.0527635492128301E-2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3.8159544365160378E-2</v>
      </c>
      <c r="I85" s="4">
        <f>'1'!I85</f>
        <v>2.2895726619096224E-2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5.1834375035394321E-2</v>
      </c>
      <c r="N85" s="4">
        <f>'1'!N85</f>
        <v>3.0527635492128301E-2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6.47929687942429E-2</v>
      </c>
      <c r="W85" s="4">
        <f>'1'!W85</f>
        <v>3.8875781276545743E-2</v>
      </c>
      <c r="X85" s="4">
        <f>'1'!X85</f>
        <v>3.8159544365160378E-2</v>
      </c>
      <c r="Y85" s="4">
        <f>'1'!Y85</f>
        <v>2.2895726619096224E-2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1.5864221137969599E-2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1.9830276422461997E-2</v>
      </c>
      <c r="I86" s="4">
        <f>'1'!I86</f>
        <v>1.1898165853477199E-2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2.6936641991875964E-2</v>
      </c>
      <c r="N86" s="4">
        <f>'1'!N86</f>
        <v>1.5864221137969599E-2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3.3670802489844956E-2</v>
      </c>
      <c r="W86" s="4">
        <f>'1'!W86</f>
        <v>2.0202481493906972E-2</v>
      </c>
      <c r="X86" s="4">
        <f>'1'!X86</f>
        <v>1.9830276422461997E-2</v>
      </c>
      <c r="Y86" s="4">
        <f>'1'!Y86</f>
        <v>1.1898165853477199E-2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8.80674977572443E-3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1.1008437219655538E-2</v>
      </c>
      <c r="I87" s="4">
        <f>'1'!I87</f>
        <v>6.6050623317933221E-3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1.4953413959475628E-2</v>
      </c>
      <c r="N87" s="4">
        <f>'1'!N87</f>
        <v>8.80674977572443E-3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1.8691767449344535E-2</v>
      </c>
      <c r="W87" s="4">
        <f>'1'!W87</f>
        <v>1.121506046960672E-2</v>
      </c>
      <c r="X87" s="4">
        <f>'1'!X87</f>
        <v>1.1008437219655538E-2</v>
      </c>
      <c r="Y87" s="4">
        <f>'1'!Y87</f>
        <v>6.6050623317933221E-3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1.3901805989281601E-2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1.7377257486602002E-2</v>
      </c>
      <c r="I88" s="4">
        <f>'1'!I88</f>
        <v>1.04263544919612E-2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2.3604560710360992E-2</v>
      </c>
      <c r="N88" s="4">
        <f>'1'!N88</f>
        <v>1.3901805989281601E-2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2.950570088795124E-2</v>
      </c>
      <c r="W88" s="4">
        <f>'1'!W88</f>
        <v>1.7703420532770745E-2</v>
      </c>
      <c r="X88" s="4">
        <f>'1'!X88</f>
        <v>1.7377257486602002E-2</v>
      </c>
      <c r="Y88" s="4">
        <f>'1'!Y88</f>
        <v>1.04263544919612E-2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1.16421986728194E-2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1.4552748341024251E-2</v>
      </c>
      <c r="I89" s="4">
        <f>'1'!I89</f>
        <v>8.7316490046145494E-3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1.9767862217795987E-2</v>
      </c>
      <c r="N89" s="4">
        <f>'1'!N89</f>
        <v>1.16421986728194E-2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2.4709827772244983E-2</v>
      </c>
      <c r="W89" s="4">
        <f>'1'!W89</f>
        <v>1.482589666334699E-2</v>
      </c>
      <c r="X89" s="4">
        <f>'1'!X89</f>
        <v>1.4552748341024251E-2</v>
      </c>
      <c r="Y89" s="4">
        <f>'1'!Y89</f>
        <v>8.7316490046145494E-3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1.7242064034288001E-2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2.1552580042860002E-2</v>
      </c>
      <c r="I90" s="4">
        <f>'1'!I90</f>
        <v>1.2931548025716E-2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2.9276149270323321E-2</v>
      </c>
      <c r="N90" s="4">
        <f>'1'!N90</f>
        <v>1.7242064034288001E-2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3.6595186587904151E-2</v>
      </c>
      <c r="W90" s="4">
        <f>'1'!W90</f>
        <v>2.195711195274249E-2</v>
      </c>
      <c r="X90" s="4">
        <f>'1'!X90</f>
        <v>2.1552580042860002E-2</v>
      </c>
      <c r="Y90" s="4">
        <f>'1'!Y90</f>
        <v>1.2931548025716E-2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1.64657487427094E-2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2.0582185928386749E-2</v>
      </c>
      <c r="I91" s="4">
        <f>'1'!I91</f>
        <v>1.2349311557032051E-2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2.7958005322365979E-2</v>
      </c>
      <c r="N91" s="4">
        <f>'1'!N91</f>
        <v>1.64657487427094E-2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3.4947506652957476E-2</v>
      </c>
      <c r="W91" s="4">
        <f>'1'!W91</f>
        <v>2.0968503991774485E-2</v>
      </c>
      <c r="X91" s="4">
        <f>'1'!X91</f>
        <v>2.0582185928386749E-2</v>
      </c>
      <c r="Y91" s="4">
        <f>'1'!Y91</f>
        <v>1.2349311557032051E-2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4.2811349242536396E-3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5.351418655317049E-3</v>
      </c>
      <c r="I92" s="4">
        <f>'1'!I92</f>
        <v>3.2108511931902297E-3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7.2691497282227503E-3</v>
      </c>
      <c r="N92" s="4">
        <f>'1'!N92</f>
        <v>4.2811349242536396E-3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9.0864371602784374E-3</v>
      </c>
      <c r="W92" s="4">
        <f>'1'!W92</f>
        <v>5.4518622961670631E-3</v>
      </c>
      <c r="X92" s="4">
        <f>'1'!X92</f>
        <v>5.351418655317049E-3</v>
      </c>
      <c r="Y92" s="4">
        <f>'1'!Y92</f>
        <v>3.2108511931902297E-3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9.2914699515559297E-3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1.1614337439444912E-2</v>
      </c>
      <c r="I93" s="4">
        <f>'1'!I93</f>
        <v>6.9686024636669477E-3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1.5776444206536552E-2</v>
      </c>
      <c r="N93" s="4">
        <f>'1'!N93</f>
        <v>9.2914699515559297E-3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1.972055525817069E-2</v>
      </c>
      <c r="W93" s="4">
        <f>'1'!W93</f>
        <v>1.1832333154902414E-2</v>
      </c>
      <c r="X93" s="4">
        <f>'1'!X93</f>
        <v>1.1614337439444912E-2</v>
      </c>
      <c r="Y93" s="4">
        <f>'1'!Y93</f>
        <v>6.9686024636669477E-3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2.12815716860516E-2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2.6601964607564501E-2</v>
      </c>
      <c r="I94" s="4">
        <f>'1'!I94</f>
        <v>1.5961178764538699E-2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3.6135028158400008E-2</v>
      </c>
      <c r="N94" s="4">
        <f>'1'!N94</f>
        <v>2.12815716860516E-2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4.5168785198000008E-2</v>
      </c>
      <c r="W94" s="4">
        <f>'1'!W94</f>
        <v>2.7101271118800008E-2</v>
      </c>
      <c r="X94" s="4">
        <f>'1'!X94</f>
        <v>2.6601964607564501E-2</v>
      </c>
      <c r="Y94" s="4">
        <f>'1'!Y94</f>
        <v>1.5961178764538699E-2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1.7094987353300201E-2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2.1368734191625251E-2</v>
      </c>
      <c r="I95" s="4">
        <f>'1'!I95</f>
        <v>1.282124051497515E-2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2.9026420533774154E-2</v>
      </c>
      <c r="N95" s="4">
        <f>'1'!N95</f>
        <v>1.7094987353300201E-2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3.6283025667217694E-2</v>
      </c>
      <c r="W95" s="4">
        <f>'1'!W95</f>
        <v>2.1769815400330614E-2</v>
      </c>
      <c r="X95" s="4">
        <f>'1'!X95</f>
        <v>2.1368734191625251E-2</v>
      </c>
      <c r="Y95" s="4">
        <f>'1'!Y95</f>
        <v>1.282124051497515E-2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2.0706127707801301E-2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2.5882659634751629E-2</v>
      </c>
      <c r="I96" s="4">
        <f>'1'!I96</f>
        <v>1.5529595780850976E-2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3.5157953501301971E-2</v>
      </c>
      <c r="N96" s="4">
        <f>'1'!N96</f>
        <v>2.0706127707801301E-2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4.3947441876627462E-2</v>
      </c>
      <c r="W96" s="4">
        <f>'1'!W96</f>
        <v>2.636846512597648E-2</v>
      </c>
      <c r="X96" s="4">
        <f>'1'!X96</f>
        <v>2.5882659634751629E-2</v>
      </c>
      <c r="Y96" s="4">
        <f>'1'!Y96</f>
        <v>1.5529595780850976E-2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2.0415446273342401E-2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2.5519307841678003E-2</v>
      </c>
      <c r="I97" s="4">
        <f>'1'!I97</f>
        <v>1.5311584705006801E-2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3.4664391184841062E-2</v>
      </c>
      <c r="N97" s="4">
        <f>'1'!N97</f>
        <v>2.0415446273342401E-2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4.3330488981051324E-2</v>
      </c>
      <c r="W97" s="4">
        <f>'1'!W97</f>
        <v>2.5998293388630796E-2</v>
      </c>
      <c r="X97" s="4">
        <f>'1'!X97</f>
        <v>2.5519307841678003E-2</v>
      </c>
      <c r="Y97" s="4">
        <f>'1'!Y97</f>
        <v>1.5311584705006801E-2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2.6723562413450901E-2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3.3404453016813627E-2</v>
      </c>
      <c r="I98" s="4">
        <f>'1'!I98</f>
        <v>2.0042671810088175E-2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4.5375252098308165E-2</v>
      </c>
      <c r="N98" s="4">
        <f>'1'!N98</f>
        <v>2.6723562413450901E-2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5.6719065122885208E-2</v>
      </c>
      <c r="W98" s="4">
        <f>'1'!W98</f>
        <v>3.4031439073731122E-2</v>
      </c>
      <c r="X98" s="4">
        <f>'1'!X98</f>
        <v>3.3404453016813627E-2</v>
      </c>
      <c r="Y98" s="4">
        <f>'1'!Y98</f>
        <v>2.0042671810088175E-2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3.9048679600938697E-2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4.881084950117337E-2</v>
      </c>
      <c r="I99" s="4">
        <f>'1'!I99</f>
        <v>2.9286509700704025E-2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6.6302675279057338E-2</v>
      </c>
      <c r="N99" s="4">
        <f>'1'!N99</f>
        <v>3.9048679600938697E-2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8.2878344098821666E-2</v>
      </c>
      <c r="W99" s="4">
        <f>'1'!W99</f>
        <v>4.9727006459293004E-2</v>
      </c>
      <c r="X99" s="4">
        <f>'1'!X99</f>
        <v>4.881084950117337E-2</v>
      </c>
      <c r="Y99" s="4">
        <f>'1'!Y99</f>
        <v>2.9286509700704025E-2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4.0636151681465497E-2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5.0795189601831874E-2</v>
      </c>
      <c r="I100" s="4">
        <f>'1'!I100</f>
        <v>3.0477113761099121E-2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6.8998122268440501E-2</v>
      </c>
      <c r="N100" s="4">
        <f>'1'!N100</f>
        <v>4.0636151681465497E-2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8.6247652835550623E-2</v>
      </c>
      <c r="W100" s="4">
        <f>'1'!W100</f>
        <v>5.1748591701330379E-2</v>
      </c>
      <c r="X100" s="4">
        <f>'1'!X100</f>
        <v>5.0795189601831874E-2</v>
      </c>
      <c r="Y100" s="4">
        <f>'1'!Y100</f>
        <v>3.0477113761099121E-2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5.7862197988992198E-2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7.232774748624024E-2</v>
      </c>
      <c r="I101" s="4">
        <f>'1'!I101</f>
        <v>4.3396648491744148E-2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9.824707425201773E-2</v>
      </c>
      <c r="N101" s="4">
        <f>'1'!N101</f>
        <v>5.7862197988992198E-2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0.12280884281502216</v>
      </c>
      <c r="W101" s="4">
        <f>'1'!W101</f>
        <v>7.3685305689013297E-2</v>
      </c>
      <c r="X101" s="4">
        <f>'1'!X101</f>
        <v>7.232774748624024E-2</v>
      </c>
      <c r="Y101" s="4">
        <f>'1'!Y101</f>
        <v>4.3396648491744148E-2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7.0278597630120093E-2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8.7848247037650123E-2</v>
      </c>
      <c r="I102" s="4">
        <f>'1'!I102</f>
        <v>5.270894822259007E-2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0.11932949040421245</v>
      </c>
      <c r="N102" s="4">
        <f>'1'!N102</f>
        <v>7.0278597630120093E-2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0.14916186300526557</v>
      </c>
      <c r="W102" s="4">
        <f>'1'!W102</f>
        <v>8.9497117803159332E-2</v>
      </c>
      <c r="X102" s="4">
        <f>'1'!X102</f>
        <v>8.7848247037650123E-2</v>
      </c>
      <c r="Y102" s="4">
        <f>'1'!Y102</f>
        <v>5.270894822259007E-2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8.7077978205030396E-2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0.10884747275628799</v>
      </c>
      <c r="I103" s="4">
        <f>'1'!I103</f>
        <v>6.53084836537728E-2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0.14785398563761351</v>
      </c>
      <c r="N103" s="4">
        <f>'1'!N103</f>
        <v>8.7077978205030396E-2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0.1848174820470169</v>
      </c>
      <c r="W103" s="4">
        <f>'1'!W103</f>
        <v>0.11089048922821013</v>
      </c>
      <c r="X103" s="4">
        <f>'1'!X103</f>
        <v>0.10884747275628799</v>
      </c>
      <c r="Y103" s="4">
        <f>'1'!Y103</f>
        <v>6.53084836537728E-2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0.107689404561133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0.13461175570141626</v>
      </c>
      <c r="I104" s="4">
        <f>'1'!I104</f>
        <v>8.0767053420849749E-2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0.18285114105215983</v>
      </c>
      <c r="N104" s="4">
        <f>'1'!N104</f>
        <v>0.107689404561133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0.22856392631519978</v>
      </c>
      <c r="W104" s="4">
        <f>'1'!W104</f>
        <v>0.13713835578911987</v>
      </c>
      <c r="X104" s="4">
        <f>'1'!X104</f>
        <v>0.13461175570141626</v>
      </c>
      <c r="Y104" s="4">
        <f>'1'!Y104</f>
        <v>8.0767053420849749E-2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0.123221494659025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0.15402686832378126</v>
      </c>
      <c r="I105" s="4">
        <f>'1'!I105</f>
        <v>9.2416120994268755E-2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0.20922384140182385</v>
      </c>
      <c r="N105" s="4">
        <f>'1'!N105</f>
        <v>0.123221494659025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0.2615298017522798</v>
      </c>
      <c r="W105" s="4">
        <f>'1'!W105</f>
        <v>0.15691788105136789</v>
      </c>
      <c r="X105" s="4">
        <f>'1'!X105</f>
        <v>0.15402686832378126</v>
      </c>
      <c r="Y105" s="4">
        <f>'1'!Y105</f>
        <v>9.2416120994268755E-2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0.122727287723272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0.15340910965408999</v>
      </c>
      <c r="I106" s="4">
        <f>'1'!I106</f>
        <v>9.2045465792453998E-2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0.2083847031181032</v>
      </c>
      <c r="N106" s="4">
        <f>'1'!N106</f>
        <v>0.122727287723272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0.260480878897629</v>
      </c>
      <c r="W106" s="4">
        <f>'1'!W106</f>
        <v>0.1562885273385774</v>
      </c>
      <c r="X106" s="4">
        <f>'1'!X106</f>
        <v>0.15340910965408999</v>
      </c>
      <c r="Y106" s="4">
        <f>'1'!Y106</f>
        <v>9.2045465792453998E-2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0.12602057625464799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0.15752572031831</v>
      </c>
      <c r="I107" s="4">
        <f>'1'!I107</f>
        <v>9.4515432190985987E-2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0.21397653982878206</v>
      </c>
      <c r="N107" s="4">
        <f>'1'!N107</f>
        <v>0.12602057625464799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0.26747067478597758</v>
      </c>
      <c r="W107" s="4">
        <f>'1'!W107</f>
        <v>0.16048240487158655</v>
      </c>
      <c r="X107" s="4">
        <f>'1'!X107</f>
        <v>0.15752572031831</v>
      </c>
      <c r="Y107" s="4">
        <f>'1'!Y107</f>
        <v>9.4515432190985987E-2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0.13760416202426401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0.17200520253033003</v>
      </c>
      <c r="I108" s="4">
        <f>'1'!I108</f>
        <v>0.10320312151819801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0.2336448803129888</v>
      </c>
      <c r="N108" s="4">
        <f>'1'!N108</f>
        <v>0.13760416202426401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0.29205610039123597</v>
      </c>
      <c r="W108" s="4">
        <f>'1'!W108</f>
        <v>0.1752336602347416</v>
      </c>
      <c r="X108" s="4">
        <f>'1'!X108</f>
        <v>0.17200520253033003</v>
      </c>
      <c r="Y108" s="4">
        <f>'1'!Y108</f>
        <v>0.10320312151819801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0.144965165001367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0.18120645625170875</v>
      </c>
      <c r="I109" s="4">
        <f>'1'!I109</f>
        <v>0.10872387375102524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0.2461434896157039</v>
      </c>
      <c r="N109" s="4">
        <f>'1'!N109</f>
        <v>0.144965165001367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0.30767936201962987</v>
      </c>
      <c r="W109" s="4">
        <f>'1'!W109</f>
        <v>0.18460761721177793</v>
      </c>
      <c r="X109" s="4">
        <f>'1'!X109</f>
        <v>0.18120645625170875</v>
      </c>
      <c r="Y109" s="4">
        <f>'1'!Y109</f>
        <v>0.10872387375102524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0.161260529037735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0.20157566129716875</v>
      </c>
      <c r="I110" s="4">
        <f>'1'!I110</f>
        <v>0.12094539677830124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0.27381219035792731</v>
      </c>
      <c r="N110" s="4">
        <f>'1'!N110</f>
        <v>0.161260529037735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0.34226523794740915</v>
      </c>
      <c r="W110" s="4">
        <f>'1'!W110</f>
        <v>0.20535914276844547</v>
      </c>
      <c r="X110" s="4">
        <f>'1'!X110</f>
        <v>0.20157566129716875</v>
      </c>
      <c r="Y110" s="4">
        <f>'1'!Y110</f>
        <v>0.12094539677830124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0.15677920794748801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0.19597400993436001</v>
      </c>
      <c r="I111" s="4">
        <f>'1'!I111</f>
        <v>0.11758440596061601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0.2662031346842319</v>
      </c>
      <c r="N111" s="4">
        <f>'1'!N111</f>
        <v>0.15677920794748801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0.33275391835528989</v>
      </c>
      <c r="W111" s="4">
        <f>'1'!W111</f>
        <v>0.19965235101317391</v>
      </c>
      <c r="X111" s="4">
        <f>'1'!X111</f>
        <v>0.19597400993436001</v>
      </c>
      <c r="Y111" s="4">
        <f>'1'!Y111</f>
        <v>0.11758440596061601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0.152771718290935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0.19096464786366874</v>
      </c>
      <c r="I112" s="4">
        <f>'1'!I112</f>
        <v>0.11457878871820125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0.25939862072632003</v>
      </c>
      <c r="N112" s="4">
        <f>'1'!N112</f>
        <v>0.152771718290935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0.32424827590790006</v>
      </c>
      <c r="W112" s="4">
        <f>'1'!W112</f>
        <v>0.19454896554474002</v>
      </c>
      <c r="X112" s="4">
        <f>'1'!X112</f>
        <v>0.19096464786366874</v>
      </c>
      <c r="Y112" s="4">
        <f>'1'!Y112</f>
        <v>0.11457878871820125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0.170238605014359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0.21279825626794874</v>
      </c>
      <c r="I113" s="4">
        <f>'1'!I113</f>
        <v>0.12767895376076926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0.28905650750750123</v>
      </c>
      <c r="N113" s="4">
        <f>'1'!N113</f>
        <v>0.170238605014359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0.36132063438437656</v>
      </c>
      <c r="W113" s="4">
        <f>'1'!W113</f>
        <v>0.21679238063062592</v>
      </c>
      <c r="X113" s="4">
        <f>'1'!X113</f>
        <v>0.21279825626794874</v>
      </c>
      <c r="Y113" s="4">
        <f>'1'!Y113</f>
        <v>0.12767895376076926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0.165183777254613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0.20647972156826624</v>
      </c>
      <c r="I114" s="4">
        <f>'1'!I114</f>
        <v>0.12388783294095976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0.28047366662860124</v>
      </c>
      <c r="N114" s="4">
        <f>'1'!N114</f>
        <v>0.165183777254613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0.35059208328575153</v>
      </c>
      <c r="W114" s="4">
        <f>'1'!W114</f>
        <v>0.21035524997145094</v>
      </c>
      <c r="X114" s="4">
        <f>'1'!X114</f>
        <v>0.20647972156826624</v>
      </c>
      <c r="Y114" s="4">
        <f>'1'!Y114</f>
        <v>0.12388783294095976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0.153007369043658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0.19125921130457249</v>
      </c>
      <c r="I115" s="4">
        <f>'1'!I115</f>
        <v>0.11475552678274351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0.25979874373935741</v>
      </c>
      <c r="N115" s="4">
        <f>'1'!N115</f>
        <v>0.153007369043658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0.32474842967419676</v>
      </c>
      <c r="W115" s="4">
        <f>'1'!W115</f>
        <v>0.19484905780451806</v>
      </c>
      <c r="X115" s="4">
        <f>'1'!X115</f>
        <v>0.19125921130457249</v>
      </c>
      <c r="Y115" s="4">
        <f>'1'!Y115</f>
        <v>0.11475552678274351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0.14347226977107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0.17934033721383749</v>
      </c>
      <c r="I116" s="4">
        <f>'1'!I116</f>
        <v>0.10760420232830251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0.24360862931590377</v>
      </c>
      <c r="N116" s="4">
        <f>'1'!N116</f>
        <v>0.14347226977107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0.30451078664487974</v>
      </c>
      <c r="W116" s="4">
        <f>'1'!W116</f>
        <v>0.18270647198692783</v>
      </c>
      <c r="X116" s="4">
        <f>'1'!X116</f>
        <v>0.17934033721383749</v>
      </c>
      <c r="Y116" s="4">
        <f>'1'!Y116</f>
        <v>0.10760420232830251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0.15494341164571401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0.19367926455714252</v>
      </c>
      <c r="I117" s="4">
        <f>'1'!I117</f>
        <v>0.11620755873428551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0.26308604577574829</v>
      </c>
      <c r="N117" s="4">
        <f>'1'!N117</f>
        <v>0.15494341164571401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0.32885755721968535</v>
      </c>
      <c r="W117" s="4">
        <f>'1'!W117</f>
        <v>0.19731453433181123</v>
      </c>
      <c r="X117" s="4">
        <f>'1'!X117</f>
        <v>0.19367926455714252</v>
      </c>
      <c r="Y117" s="4">
        <f>'1'!Y117</f>
        <v>0.11620755873428551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0.134001716487443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0.16750214560930374</v>
      </c>
      <c r="I118" s="4">
        <f>'1'!I118</f>
        <v>0.10050128736558225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0.2275281107044054</v>
      </c>
      <c r="N118" s="4">
        <f>'1'!N118</f>
        <v>0.134001716487443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0.28441013838050677</v>
      </c>
      <c r="W118" s="4">
        <f>'1'!W118</f>
        <v>0.17064608302830406</v>
      </c>
      <c r="X118" s="4">
        <f>'1'!X118</f>
        <v>0.16750214560930374</v>
      </c>
      <c r="Y118" s="4">
        <f>'1'!Y118</f>
        <v>0.10050128736558225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0.15520017861265101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0.19400022326581376</v>
      </c>
      <c r="I119" s="4">
        <f>'1'!I119</f>
        <v>0.11640013395948826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0.26352202304835248</v>
      </c>
      <c r="N119" s="4">
        <f>'1'!N119</f>
        <v>0.15520017861265101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0.32940252881044063</v>
      </c>
      <c r="W119" s="4">
        <f>'1'!W119</f>
        <v>0.19764151728626436</v>
      </c>
      <c r="X119" s="4">
        <f>'1'!X119</f>
        <v>0.19400022326581376</v>
      </c>
      <c r="Y119" s="4">
        <f>'1'!Y119</f>
        <v>0.11640013395948826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0.16659265812656501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0.20824082265820626</v>
      </c>
      <c r="I120" s="4">
        <f>'1'!I120</f>
        <v>0.12494449359492377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0.28286587481373188</v>
      </c>
      <c r="N120" s="4">
        <f>'1'!N120</f>
        <v>0.16659265812656501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0.35358234351716483</v>
      </c>
      <c r="W120" s="4">
        <f>'1'!W120</f>
        <v>0.21214940611029892</v>
      </c>
      <c r="X120" s="4">
        <f>'1'!X120</f>
        <v>0.20824082265820626</v>
      </c>
      <c r="Y120" s="4">
        <f>'1'!Y120</f>
        <v>0.12494449359492377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0.157702361788813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0.19712795223601626</v>
      </c>
      <c r="I121" s="4">
        <f>'1'!I121</f>
        <v>0.11827677134160974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0.26777060303398154</v>
      </c>
      <c r="N121" s="4">
        <f>'1'!N121</f>
        <v>0.157702361788813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0.33471325379247691</v>
      </c>
      <c r="W121" s="4">
        <f>'1'!W121</f>
        <v>0.20082795227548617</v>
      </c>
      <c r="X121" s="4">
        <f>'1'!X121</f>
        <v>0.19712795223601626</v>
      </c>
      <c r="Y121" s="4">
        <f>'1'!Y121</f>
        <v>0.11827677134160974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0.14915883162336199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0.18644853952920248</v>
      </c>
      <c r="I122" s="4">
        <f>'1'!I122</f>
        <v>0.1118691237175215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0.25326412260786457</v>
      </c>
      <c r="N122" s="4">
        <f>'1'!N122</f>
        <v>0.14915883162336199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0.31658015325983069</v>
      </c>
      <c r="W122" s="4">
        <f>'1'!W122</f>
        <v>0.18994809195589843</v>
      </c>
      <c r="X122" s="4">
        <f>'1'!X122</f>
        <v>0.18644853952920248</v>
      </c>
      <c r="Y122" s="4">
        <f>'1'!Y122</f>
        <v>0.1118691237175215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0.149201569946872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0.18650196243359002</v>
      </c>
      <c r="I123" s="4">
        <f>'1'!I123</f>
        <v>0.111901177460154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0.25333669011116083</v>
      </c>
      <c r="N123" s="4">
        <f>'1'!N123</f>
        <v>0.149201569946872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0.31667086263895106</v>
      </c>
      <c r="W123" s="4">
        <f>'1'!W123</f>
        <v>0.19000251758337061</v>
      </c>
      <c r="X123" s="4">
        <f>'1'!X123</f>
        <v>0.18650196243359002</v>
      </c>
      <c r="Y123" s="4">
        <f>'1'!Y123</f>
        <v>0.111901177460154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0.166159311792063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0.20769913974007875</v>
      </c>
      <c r="I124" s="4">
        <f>'1'!I124</f>
        <v>0.12461948384404725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0.28213007474075924</v>
      </c>
      <c r="N124" s="4">
        <f>'1'!N124</f>
        <v>0.166159311792063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0.35266259342594908</v>
      </c>
      <c r="W124" s="4">
        <f>'1'!W124</f>
        <v>0.21159755605556943</v>
      </c>
      <c r="X124" s="4">
        <f>'1'!X124</f>
        <v>0.20769913974007875</v>
      </c>
      <c r="Y124" s="4">
        <f>'1'!Y124</f>
        <v>0.12461948384404725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0.160127700375502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0.20015962546937749</v>
      </c>
      <c r="I125" s="4">
        <f>'1'!I125</f>
        <v>0.1200957752816265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0.27188870480844313</v>
      </c>
      <c r="N125" s="4">
        <f>'1'!N125</f>
        <v>0.160127700375502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0.33986088101055389</v>
      </c>
      <c r="W125" s="4">
        <f>'1'!W125</f>
        <v>0.20391652860633236</v>
      </c>
      <c r="X125" s="4">
        <f>'1'!X125</f>
        <v>0.20015962546937749</v>
      </c>
      <c r="Y125" s="4">
        <f>'1'!Y125</f>
        <v>0.1200957752816265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0.172878365766374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0.21609795720796748</v>
      </c>
      <c r="I126" s="4">
        <f>'1'!I126</f>
        <v>0.12965877432478051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0.29353868723147436</v>
      </c>
      <c r="N126" s="4">
        <f>'1'!N126</f>
        <v>0.172878365766374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0.36692335903934292</v>
      </c>
      <c r="W126" s="4">
        <f>'1'!W126</f>
        <v>0.22015401542360577</v>
      </c>
      <c r="X126" s="4">
        <f>'1'!X126</f>
        <v>0.21609795720796748</v>
      </c>
      <c r="Y126" s="4">
        <f>'1'!Y126</f>
        <v>0.12965877432478051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0.17444021624019501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0.21805027030024376</v>
      </c>
      <c r="I127" s="4">
        <f>'1'!I127</f>
        <v>0.13083016218014626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0.29619063003359941</v>
      </c>
      <c r="N127" s="4">
        <f>'1'!N127</f>
        <v>0.17444021624019501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0.37023828754199928</v>
      </c>
      <c r="W127" s="4">
        <f>'1'!W127</f>
        <v>0.22214297252519954</v>
      </c>
      <c r="X127" s="4">
        <f>'1'!X127</f>
        <v>0.21805027030024376</v>
      </c>
      <c r="Y127" s="4">
        <f>'1'!Y127</f>
        <v>0.13083016218014626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0.17334817328234201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0.2166852166029275</v>
      </c>
      <c r="I128" s="4">
        <f>'1'!I128</f>
        <v>0.13001112996175651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0.29433639653927229</v>
      </c>
      <c r="N128" s="4">
        <f>'1'!N128</f>
        <v>0.17334817328234201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0.36792049567409035</v>
      </c>
      <c r="W128" s="4">
        <f>'1'!W128</f>
        <v>0.22075229740445423</v>
      </c>
      <c r="X128" s="4">
        <f>'1'!X128</f>
        <v>0.2166852166029275</v>
      </c>
      <c r="Y128" s="4">
        <f>'1'!Y128</f>
        <v>0.13001112996175651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0.171954978687857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0.21494372335982126</v>
      </c>
      <c r="I129" s="4">
        <f>'1'!I129</f>
        <v>0.12896623401589274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0.29197082285681525</v>
      </c>
      <c r="N129" s="4">
        <f>'1'!N129</f>
        <v>0.171954978687857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0.36496352857101905</v>
      </c>
      <c r="W129" s="4">
        <f>'1'!W129</f>
        <v>0.21897811714261145</v>
      </c>
      <c r="X129" s="4">
        <f>'1'!X129</f>
        <v>0.21494372335982126</v>
      </c>
      <c r="Y129" s="4">
        <f>'1'!Y129</f>
        <v>0.12896623401589274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0.18188317927133699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0.22735397408917124</v>
      </c>
      <c r="I130" s="4">
        <f>'1'!I130</f>
        <v>0.13641238445350273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0.30882840334657902</v>
      </c>
      <c r="N130" s="4">
        <f>'1'!N130</f>
        <v>0.18188317927133699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0.38603550418322374</v>
      </c>
      <c r="W130" s="4">
        <f>'1'!W130</f>
        <v>0.23162130250993426</v>
      </c>
      <c r="X130" s="4">
        <f>'1'!X130</f>
        <v>0.22735397408917124</v>
      </c>
      <c r="Y130" s="4">
        <f>'1'!Y130</f>
        <v>0.13641238445350273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0.181351928239076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0.226689910298845</v>
      </c>
      <c r="I131" s="4">
        <f>'1'!I131</f>
        <v>0.13601394617930701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0.30792636606788915</v>
      </c>
      <c r="N131" s="4">
        <f>'1'!N131</f>
        <v>0.181351928239076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0.3849079575848614</v>
      </c>
      <c r="W131" s="4">
        <f>'1'!W131</f>
        <v>0.23094477455091686</v>
      </c>
      <c r="X131" s="4">
        <f>'1'!X131</f>
        <v>0.226689910298845</v>
      </c>
      <c r="Y131" s="4">
        <f>'1'!Y131</f>
        <v>0.13601394617930701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0.189279608129441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0.23659951016180125</v>
      </c>
      <c r="I132" s="4">
        <f>'1'!I132</f>
        <v>0.14195970609708075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0.32138716399649686</v>
      </c>
      <c r="N132" s="4">
        <f>'1'!N132</f>
        <v>0.189279608129441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0.40173395499562109</v>
      </c>
      <c r="W132" s="4">
        <f>'1'!W132</f>
        <v>0.24104037299737263</v>
      </c>
      <c r="X132" s="4">
        <f>'1'!X132</f>
        <v>0.23659951016180125</v>
      </c>
      <c r="Y132" s="4">
        <f>'1'!Y132</f>
        <v>0.14195970609708075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0.20572504013062501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0.25715630016328128</v>
      </c>
      <c r="I133" s="4">
        <f>'1'!I133</f>
        <v>0.15429378009796876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0.34931067252332831</v>
      </c>
      <c r="N133" s="4">
        <f>'1'!N133</f>
        <v>0.20572504013062501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0.43663834065416041</v>
      </c>
      <c r="W133" s="4">
        <f>'1'!W133</f>
        <v>0.26198300439249622</v>
      </c>
      <c r="X133" s="4">
        <f>'1'!X133</f>
        <v>0.25715630016328128</v>
      </c>
      <c r="Y133" s="4">
        <f>'1'!Y133</f>
        <v>0.15429378009796876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0.20266329880723799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0.25332912350904746</v>
      </c>
      <c r="I134" s="4">
        <f>'1'!I134</f>
        <v>0.15199747410542849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0.34411199121508457</v>
      </c>
      <c r="N134" s="4">
        <f>'1'!N134</f>
        <v>0.20266329880723799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0.4301399890188557</v>
      </c>
      <c r="W134" s="4">
        <f>'1'!W134</f>
        <v>0.25808399341131344</v>
      </c>
      <c r="X134" s="4">
        <f>'1'!X134</f>
        <v>0.25332912350904746</v>
      </c>
      <c r="Y134" s="4">
        <f>'1'!Y134</f>
        <v>0.15199747410542849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0.22973219357882399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0.28716524197352999</v>
      </c>
      <c r="I135" s="4">
        <f>'1'!I135</f>
        <v>0.17229914518411799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0.39007360012337389</v>
      </c>
      <c r="N135" s="4">
        <f>'1'!N135</f>
        <v>0.22973219357882399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0.48759200015421733</v>
      </c>
      <c r="W135" s="4">
        <f>'1'!W135</f>
        <v>0.29255520009253044</v>
      </c>
      <c r="X135" s="4">
        <f>'1'!X135</f>
        <v>0.28716524197352999</v>
      </c>
      <c r="Y135" s="4">
        <f>'1'!Y135</f>
        <v>0.17229914518411799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0.239141811411718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0.2989272642646475</v>
      </c>
      <c r="I136" s="4">
        <f>'1'!I136</f>
        <v>0.17935635855878851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0.40605065343350427</v>
      </c>
      <c r="N136" s="4">
        <f>'1'!N136</f>
        <v>0.239141811411718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0.50756331679188038</v>
      </c>
      <c r="W136" s="4">
        <f>'1'!W136</f>
        <v>0.30453799007512822</v>
      </c>
      <c r="X136" s="4">
        <f>'1'!X136</f>
        <v>0.2989272642646475</v>
      </c>
      <c r="Y136" s="4">
        <f>'1'!Y136</f>
        <v>0.17935635855878851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0.254449529732099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0.31806191216512375</v>
      </c>
      <c r="I137" s="4">
        <f>'1'!I137</f>
        <v>0.19083714729907425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0.43204238189735478</v>
      </c>
      <c r="N137" s="4">
        <f>'1'!N137</f>
        <v>0.254449529732099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0.54005297737169344</v>
      </c>
      <c r="W137" s="4">
        <f>'1'!W137</f>
        <v>0.32403178642301611</v>
      </c>
      <c r="X137" s="4">
        <f>'1'!X137</f>
        <v>0.31806191216512375</v>
      </c>
      <c r="Y137" s="4">
        <f>'1'!Y137</f>
        <v>0.19083714729907425</v>
      </c>
      <c r="Z137" s="4" t="e">
        <f>'1'!Z137</f>
        <v>#DIV/0!</v>
      </c>
      <c r="AA137" s="4" t="e">
        <f>'1'!AA137</f>
        <v>#DIV/0!</v>
      </c>
      <c r="AB137" s="12">
        <f>$AO$78</f>
        <v>353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0.26680869981545402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0.33351087476931751</v>
      </c>
      <c r="I138" s="4">
        <f>'1'!I138</f>
        <v>0.20010652486159053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0.45302762516626238</v>
      </c>
      <c r="N138" s="4">
        <f>'1'!N138</f>
        <v>0.26680869981545402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0.56628453145782798</v>
      </c>
      <c r="W138" s="4">
        <f>'1'!W138</f>
        <v>0.33977071887469679</v>
      </c>
      <c r="X138" s="4">
        <f>'1'!X138</f>
        <v>0.33351087476931751</v>
      </c>
      <c r="Y138" s="4">
        <f>'1'!Y138</f>
        <v>0.20010652486159053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0.29187136661554097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0.36483920826942623</v>
      </c>
      <c r="I139" s="4">
        <f>'1'!I139</f>
        <v>0.21890352496165572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0.49558276084448466</v>
      </c>
      <c r="N139" s="4">
        <f>'1'!N139</f>
        <v>0.29187136661554097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0.61947845105560584</v>
      </c>
      <c r="W139" s="4">
        <f>'1'!W139</f>
        <v>0.37168707063336348</v>
      </c>
      <c r="X139" s="4">
        <f>'1'!X139</f>
        <v>0.36483920826942623</v>
      </c>
      <c r="Y139" s="4">
        <f>'1'!Y139</f>
        <v>0.21890352496165572</v>
      </c>
      <c r="Z139" s="4" t="e">
        <f>'1'!Z139</f>
        <v>#DIV/0!</v>
      </c>
      <c r="AA139" s="4" t="e">
        <f>'1'!AA139</f>
        <v>#DIV/0!</v>
      </c>
      <c r="AB139" s="12">
        <f t="shared" si="4"/>
        <v>353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0.32240133632503698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0.4030016704062962</v>
      </c>
      <c r="I140" s="4">
        <f>'1'!I140</f>
        <v>0.24180100224377774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0.54742109926245019</v>
      </c>
      <c r="N140" s="4">
        <f>'1'!N140</f>
        <v>0.32240133632503698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0.68427637407806274</v>
      </c>
      <c r="W140" s="4">
        <f>'1'!W140</f>
        <v>0.41056582444683765</v>
      </c>
      <c r="X140" s="4">
        <f>'1'!X140</f>
        <v>0.4030016704062962</v>
      </c>
      <c r="Y140" s="4">
        <f>'1'!Y140</f>
        <v>0.24180100224377774</v>
      </c>
      <c r="Z140" s="4" t="e">
        <f>'1'!Z140</f>
        <v>#DIV/0!</v>
      </c>
      <c r="AA140" s="4" t="e">
        <f>'1'!AA140</f>
        <v>#DIV/0!</v>
      </c>
      <c r="AB140" s="12">
        <f t="shared" si="4"/>
        <v>353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0.34545215081830299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0.43181518852287876</v>
      </c>
      <c r="I141" s="4">
        <f>'1'!I141</f>
        <v>0.25908911311372723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0.58656021187480256</v>
      </c>
      <c r="N141" s="4">
        <f>'1'!N141</f>
        <v>0.34545215081830299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0.7332002648435032</v>
      </c>
      <c r="W141" s="4">
        <f>'1'!W141</f>
        <v>0.43992015890610192</v>
      </c>
      <c r="X141" s="4">
        <f>'1'!X141</f>
        <v>0.43181518852287876</v>
      </c>
      <c r="Y141" s="4">
        <f>'1'!Y141</f>
        <v>0.25908911311372723</v>
      </c>
      <c r="Z141" s="4" t="e">
        <f>'1'!Z141</f>
        <v>#DIV/0!</v>
      </c>
      <c r="AA141" s="4" t="e">
        <f>'1'!AA141</f>
        <v>#DIV/0!</v>
      </c>
      <c r="AB141" s="12">
        <f t="shared" si="4"/>
        <v>353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0.36974718515094901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0.46218398143868628</v>
      </c>
      <c r="I142" s="4">
        <f>'1'!I142</f>
        <v>0.27731038886321174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0.62781194659958584</v>
      </c>
      <c r="N142" s="4">
        <f>'1'!N142</f>
        <v>0.36974718515094901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0.78476493324948227</v>
      </c>
      <c r="W142" s="4">
        <f>'1'!W142</f>
        <v>0.4708589599496894</v>
      </c>
      <c r="X142" s="4">
        <f>'1'!X142</f>
        <v>0.46218398143868628</v>
      </c>
      <c r="Y142" s="4">
        <f>'1'!Y142</f>
        <v>0.27731038886321174</v>
      </c>
      <c r="Z142" s="4" t="e">
        <f>'1'!Z142</f>
        <v>#DIV/0!</v>
      </c>
      <c r="AA142" s="4" t="e">
        <f>'1'!AA142</f>
        <v>#DIV/0!</v>
      </c>
      <c r="AB142" s="12">
        <f t="shared" si="4"/>
        <v>353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0.39507749136624398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0.49384686420780499</v>
      </c>
      <c r="I143" s="4">
        <f>'1'!I143</f>
        <v>0.29630811852468297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0.67082152041553167</v>
      </c>
      <c r="N143" s="4">
        <f>'1'!N143</f>
        <v>0.39507749136624398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0.83852690051941459</v>
      </c>
      <c r="W143" s="4">
        <f>'1'!W143</f>
        <v>0.50311614031164875</v>
      </c>
      <c r="X143" s="4">
        <f>'1'!X143</f>
        <v>0.49384686420780499</v>
      </c>
      <c r="Y143" s="4">
        <f>'1'!Y143</f>
        <v>0.29630811852468297</v>
      </c>
      <c r="Z143" s="4" t="e">
        <f>'1'!Z143</f>
        <v>#DIV/0!</v>
      </c>
      <c r="AA143" s="4" t="e">
        <f>'1'!AA143</f>
        <v>#DIV/0!</v>
      </c>
      <c r="AB143" s="12">
        <f t="shared" si="4"/>
        <v>353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0.41528440721436699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0.51910550901795871</v>
      </c>
      <c r="I144" s="4">
        <f>'1'!I144</f>
        <v>0.31146330541077527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0.70513183752641106</v>
      </c>
      <c r="N144" s="4">
        <f>'1'!N144</f>
        <v>0.41528440721436699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0.88141479690801383</v>
      </c>
      <c r="W144" s="4">
        <f>'1'!W144</f>
        <v>0.5288488781448083</v>
      </c>
      <c r="X144" s="4">
        <f>'1'!X144</f>
        <v>0.51910550901795871</v>
      </c>
      <c r="Y144" s="4">
        <f>'1'!Y144</f>
        <v>0.31146330541077527</v>
      </c>
      <c r="Z144" s="4" t="e">
        <f>'1'!Z144</f>
        <v>#DIV/0!</v>
      </c>
      <c r="AA144" s="4" t="e">
        <f>'1'!AA144</f>
        <v>#DIV/0!</v>
      </c>
      <c r="AB144" s="12">
        <f t="shared" si="4"/>
        <v>353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0.43945189520033601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0.54931486900042004</v>
      </c>
      <c r="I145" s="4">
        <f>'1'!I145</f>
        <v>0.32958892140025198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0.74616700503065891</v>
      </c>
      <c r="N145" s="4">
        <f>'1'!N145</f>
        <v>0.43945189520033601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0.93270875628832361</v>
      </c>
      <c r="W145" s="4">
        <f>'1'!W145</f>
        <v>0.55962525377299421</v>
      </c>
      <c r="X145" s="4">
        <f>'1'!X145</f>
        <v>0.54931486900042004</v>
      </c>
      <c r="Y145" s="4">
        <f>'1'!Y145</f>
        <v>0.32958892140025198</v>
      </c>
      <c r="Z145" s="4" t="e">
        <f>'1'!Z145</f>
        <v>#DIV/0!</v>
      </c>
      <c r="AA145" s="4" t="e">
        <f>'1'!AA145</f>
        <v>#DIV/0!</v>
      </c>
      <c r="AB145" s="12">
        <f t="shared" si="4"/>
        <v>353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0.46547962835207601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0.58184953544009499</v>
      </c>
      <c r="I146" s="4">
        <f>'1'!I146</f>
        <v>0.34910972126405704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0.7903607743730745</v>
      </c>
      <c r="N146" s="4">
        <f>'1'!N146</f>
        <v>0.46547962835207601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0.98795096796634319</v>
      </c>
      <c r="W146" s="4">
        <f>'1'!W146</f>
        <v>0.59277058077980582</v>
      </c>
      <c r="X146" s="4">
        <f>'1'!X146</f>
        <v>0.58184953544009499</v>
      </c>
      <c r="Y146" s="4">
        <f>'1'!Y146</f>
        <v>0.34910972126405704</v>
      </c>
      <c r="Z146" s="4" t="e">
        <f>'1'!Z146</f>
        <v>#DIV/0!</v>
      </c>
      <c r="AA146" s="4" t="e">
        <f>'1'!AA146</f>
        <v>#DIV/0!</v>
      </c>
      <c r="AB146" s="12">
        <f t="shared" si="4"/>
        <v>353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0.49369204530555899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0.61711505663194877</v>
      </c>
      <c r="I147" s="4">
        <f>'1'!I147</f>
        <v>0.37026903397916922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0.83826402588427762</v>
      </c>
      <c r="N147" s="4">
        <f>'1'!N147</f>
        <v>0.49369204530555899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1.0478300323553471</v>
      </c>
      <c r="W147" s="4">
        <f>'1'!W147</f>
        <v>0.62869801941320824</v>
      </c>
      <c r="X147" s="4">
        <f>'1'!X147</f>
        <v>0.61711505663194877</v>
      </c>
      <c r="Y147" s="4">
        <f>'1'!Y147</f>
        <v>0.37026903397916922</v>
      </c>
      <c r="Z147" s="4" t="e">
        <f>'1'!Z147</f>
        <v>#DIV/0!</v>
      </c>
      <c r="AA147" s="4" t="e">
        <f>'1'!AA147</f>
        <v>#DIV/0!</v>
      </c>
      <c r="AB147" s="12">
        <f t="shared" si="4"/>
        <v>353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0.53127607510848596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0.66409509388560739</v>
      </c>
      <c r="I148" s="4">
        <f>'1'!I148</f>
        <v>0.39845705633136447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0.90207980017340306</v>
      </c>
      <c r="N148" s="4">
        <f>'1'!N148</f>
        <v>0.53127607510848596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1.1275997502167538</v>
      </c>
      <c r="W148" s="4">
        <f>'1'!W148</f>
        <v>0.67655985013005226</v>
      </c>
      <c r="X148" s="4">
        <f>'1'!X148</f>
        <v>0.66409509388560739</v>
      </c>
      <c r="Y148" s="4">
        <f>'1'!Y148</f>
        <v>0.39845705633136447</v>
      </c>
      <c r="Z148" s="4" t="e">
        <f>'1'!Z148</f>
        <v>#DIV/0!</v>
      </c>
      <c r="AA148" s="4" t="e">
        <f>'1'!AA148</f>
        <v>#DIV/0!</v>
      </c>
      <c r="AB148" s="12">
        <f t="shared" si="4"/>
        <v>353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0.56552950336622398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0.70691187920777998</v>
      </c>
      <c r="I149" s="4">
        <f>'1'!I149</f>
        <v>0.42414712752466799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0.96024038214895069</v>
      </c>
      <c r="N149" s="4">
        <f>'1'!N149</f>
        <v>0.56552950336622398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1.2003004776861883</v>
      </c>
      <c r="W149" s="4">
        <f>'1'!W149</f>
        <v>0.72018028661171307</v>
      </c>
      <c r="X149" s="4">
        <f>'1'!X149</f>
        <v>0.70691187920777998</v>
      </c>
      <c r="Y149" s="4">
        <f>'1'!Y149</f>
        <v>0.42414712752466799</v>
      </c>
      <c r="Z149" s="4" t="e">
        <f>'1'!Z149</f>
        <v>#DIV/0!</v>
      </c>
      <c r="AA149" s="4" t="e">
        <f>'1'!AA149</f>
        <v>#DIV/0!</v>
      </c>
      <c r="AB149" s="12">
        <f t="shared" si="4"/>
        <v>353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0.59640927642192898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0.7455115955274112</v>
      </c>
      <c r="I150" s="4">
        <f>'1'!I150</f>
        <v>0.44730695731644676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1.012672668887634</v>
      </c>
      <c r="N150" s="4">
        <f>'1'!N150</f>
        <v>0.59640927642192898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1.2658408361095423</v>
      </c>
      <c r="W150" s="4">
        <f>'1'!W150</f>
        <v>0.75950450166572547</v>
      </c>
      <c r="X150" s="4">
        <f>'1'!X150</f>
        <v>0.7455115955274112</v>
      </c>
      <c r="Y150" s="4">
        <f>'1'!Y150</f>
        <v>0.44730695731644676</v>
      </c>
      <c r="Z150" s="4" t="e">
        <f>'1'!Z150</f>
        <v>#DIV/0!</v>
      </c>
      <c r="AA150" s="4" t="e">
        <f>'1'!AA150</f>
        <v>#DIV/0!</v>
      </c>
      <c r="AB150" s="12">
        <f t="shared" si="4"/>
        <v>353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0.62210089939018198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0.77762612423772748</v>
      </c>
      <c r="I151" s="4">
        <f>'1'!I151</f>
        <v>0.46657567454263649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1.0562957402043682</v>
      </c>
      <c r="N151" s="4">
        <f>'1'!N151</f>
        <v>0.62210089939018198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1.3203696752554603</v>
      </c>
      <c r="W151" s="4">
        <f>'1'!W151</f>
        <v>0.79222180515327612</v>
      </c>
      <c r="X151" s="4">
        <f>'1'!X151</f>
        <v>0.77762612423772748</v>
      </c>
      <c r="Y151" s="4">
        <f>'1'!Y151</f>
        <v>0.46657567454263649</v>
      </c>
      <c r="Z151" s="4" t="e">
        <f>'1'!Z151</f>
        <v>#DIV/0!</v>
      </c>
      <c r="AA151" s="4" t="e">
        <f>'1'!AA151</f>
        <v>#DIV/0!</v>
      </c>
      <c r="AB151" s="12">
        <f t="shared" si="4"/>
        <v>353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0.65789298804747098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0.8223662350593387</v>
      </c>
      <c r="I152" s="4">
        <f>'1'!I152</f>
        <v>0.49341974103560327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1.1170688894133984</v>
      </c>
      <c r="N152" s="4">
        <f>'1'!N152</f>
        <v>0.65789298804747098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1.3963361117667481</v>
      </c>
      <c r="W152" s="4">
        <f>'1'!W152</f>
        <v>0.83780166706004877</v>
      </c>
      <c r="X152" s="4">
        <f>'1'!X152</f>
        <v>0.8223662350593387</v>
      </c>
      <c r="Y152" s="4">
        <f>'1'!Y152</f>
        <v>0.49341974103560327</v>
      </c>
      <c r="Z152" s="4" t="e">
        <f>'1'!Z152</f>
        <v>#DIV/0!</v>
      </c>
      <c r="AA152" s="4" t="e">
        <f>'1'!AA152</f>
        <v>#DIV/0!</v>
      </c>
      <c r="AB152" s="12">
        <f t="shared" si="4"/>
        <v>353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0.69519159635620698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0.86898949544525872</v>
      </c>
      <c r="I153" s="4">
        <f>'1'!I153</f>
        <v>0.52139369726715523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1.1804000324975663</v>
      </c>
      <c r="N153" s="4">
        <f>'1'!N153</f>
        <v>0.69519159635620698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1.4755000406219578</v>
      </c>
      <c r="W153" s="4">
        <f>'1'!W153</f>
        <v>0.88530002437317479</v>
      </c>
      <c r="X153" s="4">
        <f>'1'!X153</f>
        <v>0.86898949544525872</v>
      </c>
      <c r="Y153" s="4">
        <f>'1'!Y153</f>
        <v>0.52139369726715523</v>
      </c>
      <c r="Z153" s="4" t="e">
        <f>'1'!Z153</f>
        <v>#DIV/0!</v>
      </c>
      <c r="AA153" s="4" t="e">
        <f>'1'!AA153</f>
        <v>#DIV/0!</v>
      </c>
      <c r="AB153" s="12">
        <f t="shared" si="4"/>
        <v>353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0.72893329043601496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0.91116661304501867</v>
      </c>
      <c r="I154" s="4">
        <f>'1'!I154</f>
        <v>0.54669996782701125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1.2376917158221163</v>
      </c>
      <c r="N154" s="4">
        <f>'1'!N154</f>
        <v>0.72893329043601496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1.5471146447776454</v>
      </c>
      <c r="W154" s="4">
        <f>'1'!W154</f>
        <v>0.92826878686658731</v>
      </c>
      <c r="X154" s="4">
        <f>'1'!X154</f>
        <v>0.91116661304501867</v>
      </c>
      <c r="Y154" s="4">
        <f>'1'!Y154</f>
        <v>0.54669996782701125</v>
      </c>
      <c r="Z154" s="4" t="e">
        <f>'1'!Z154</f>
        <v>#DIV/0!</v>
      </c>
      <c r="AA154" s="4" t="e">
        <f>'1'!AA154</f>
        <v>#DIV/0!</v>
      </c>
      <c r="AB154" s="12">
        <f t="shared" si="4"/>
        <v>353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0.76267718037021703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0.95334647546277129</v>
      </c>
      <c r="I155" s="4">
        <f>'1'!I155</f>
        <v>0.57200788527766278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1.2949871275959339</v>
      </c>
      <c r="N155" s="4">
        <f>'1'!N155</f>
        <v>0.76267718037021703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1.6187339094949174</v>
      </c>
      <c r="W155" s="4">
        <f>'1'!W155</f>
        <v>0.9712403456969505</v>
      </c>
      <c r="X155" s="4">
        <f>'1'!X155</f>
        <v>0.95334647546277129</v>
      </c>
      <c r="Y155" s="4">
        <f>'1'!Y155</f>
        <v>0.57200788527766278</v>
      </c>
      <c r="Z155" s="4" t="e">
        <f>'1'!Z155</f>
        <v>#DIV/0!</v>
      </c>
      <c r="AA155" s="4" t="e">
        <f>'1'!AA155</f>
        <v>#DIV/0!</v>
      </c>
      <c r="AB155" s="12">
        <f t="shared" si="4"/>
        <v>353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0.79565392175899197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0.99456740219873996</v>
      </c>
      <c r="I156" s="4">
        <f>'1'!I156</f>
        <v>0.59674044131924397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1.3509799600913208</v>
      </c>
      <c r="N156" s="4">
        <f>'1'!N156</f>
        <v>0.79565392175899197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1.688724950114151</v>
      </c>
      <c r="W156" s="4">
        <f>'1'!W156</f>
        <v>1.0132349700684906</v>
      </c>
      <c r="X156" s="4">
        <f>'1'!X156</f>
        <v>0.99456740219873996</v>
      </c>
      <c r="Y156" s="4">
        <f>'1'!Y156</f>
        <v>0.59674044131924397</v>
      </c>
      <c r="Z156" s="4" t="e">
        <f>'1'!Z156</f>
        <v>#DIV/0!</v>
      </c>
      <c r="AA156" s="4" t="e">
        <f>'1'!AA156</f>
        <v>#DIV/0!</v>
      </c>
      <c r="AB156" s="12">
        <f t="shared" si="4"/>
        <v>353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0.818661492959046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1.0233268661988075</v>
      </c>
      <c r="I157" s="4">
        <f>'1'!I157</f>
        <v>0.61399611971928447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1.3900456477874625</v>
      </c>
      <c r="N157" s="4">
        <f>'1'!N157</f>
        <v>0.818661492959046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1.7375570597343282</v>
      </c>
      <c r="W157" s="4">
        <f>'1'!W157</f>
        <v>1.0425342358405969</v>
      </c>
      <c r="X157" s="4">
        <f>'1'!X157</f>
        <v>1.0233268661988075</v>
      </c>
      <c r="Y157" s="4">
        <f>'1'!Y157</f>
        <v>0.61399611971928447</v>
      </c>
      <c r="Z157" s="4" t="e">
        <f>'1'!Z157</f>
        <v>#DIV/0!</v>
      </c>
      <c r="AA157" s="4" t="e">
        <f>'1'!AA157</f>
        <v>#DIV/0!</v>
      </c>
      <c r="AB157" s="12">
        <f t="shared" si="4"/>
        <v>353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0.84586201036768405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1.0573275129596051</v>
      </c>
      <c r="I158" s="4">
        <f>'1'!I158</f>
        <v>0.63439650777576306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1.436230745250372</v>
      </c>
      <c r="N158" s="4">
        <f>'1'!N158</f>
        <v>0.84586201036768405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1.7952884315629649</v>
      </c>
      <c r="W158" s="4">
        <f>'1'!W158</f>
        <v>1.077173058937779</v>
      </c>
      <c r="X158" s="4">
        <f>'1'!X158</f>
        <v>1.0573275129596051</v>
      </c>
      <c r="Y158" s="4">
        <f>'1'!Y158</f>
        <v>0.63439650777576306</v>
      </c>
      <c r="Z158" s="4" t="e">
        <f>'1'!Z158</f>
        <v>#DIV/0!</v>
      </c>
      <c r="AA158" s="4" t="e">
        <f>'1'!AA158</f>
        <v>#DIV/0!</v>
      </c>
      <c r="AB158" s="12">
        <f t="shared" si="4"/>
        <v>353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0.87278622234829195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1.0909827779353649</v>
      </c>
      <c r="I159" s="4">
        <f>'1'!I159</f>
        <v>0.65458966676121899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1.4819466901257996</v>
      </c>
      <c r="N159" s="4">
        <f>'1'!N159</f>
        <v>0.87278622234829195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1.8524333626572496</v>
      </c>
      <c r="W159" s="4">
        <f>'1'!W159</f>
        <v>1.1114600175943496</v>
      </c>
      <c r="X159" s="4">
        <f>'1'!X159</f>
        <v>1.0909827779353649</v>
      </c>
      <c r="Y159" s="4">
        <f>'1'!Y159</f>
        <v>0.65458966676121899</v>
      </c>
      <c r="Z159" s="4" t="e">
        <f>'1'!Z159</f>
        <v>#DIV/0!</v>
      </c>
      <c r="AA159" s="4" t="e">
        <f>'1'!AA159</f>
        <v>#DIV/0!</v>
      </c>
      <c r="AB159" s="12">
        <f t="shared" si="4"/>
        <v>353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0.89410124428737203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1.1176265553592151</v>
      </c>
      <c r="I160" s="4">
        <f>'1'!I160</f>
        <v>0.670575933215529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1.518138515115417</v>
      </c>
      <c r="N160" s="4">
        <f>'1'!N160</f>
        <v>0.89410124428737203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1.8976731438942713</v>
      </c>
      <c r="W160" s="4">
        <f>'1'!W160</f>
        <v>1.1386038863365626</v>
      </c>
      <c r="X160" s="4">
        <f>'1'!X160</f>
        <v>1.1176265553592151</v>
      </c>
      <c r="Y160" s="4">
        <f>'1'!Y160</f>
        <v>0.670575933215529</v>
      </c>
      <c r="Z160" s="4" t="e">
        <f>'1'!Z160</f>
        <v>#DIV/0!</v>
      </c>
      <c r="AA160" s="4" t="e">
        <f>'1'!AA160</f>
        <v>#DIV/0!</v>
      </c>
      <c r="AB160" s="12">
        <f t="shared" si="4"/>
        <v>353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0.90846557801795103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1.1355819725224388</v>
      </c>
      <c r="I161" s="4">
        <f>'1'!I161</f>
        <v>0.6813491835134633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1.5425284244458133</v>
      </c>
      <c r="N161" s="4">
        <f>'1'!N161</f>
        <v>0.90846557801795103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1.9281605305572667</v>
      </c>
      <c r="W161" s="4">
        <f>'1'!W161</f>
        <v>1.1568963183343599</v>
      </c>
      <c r="X161" s="4">
        <f>'1'!X161</f>
        <v>1.1355819725224388</v>
      </c>
      <c r="Y161" s="4">
        <f>'1'!Y161</f>
        <v>0.6813491835134633</v>
      </c>
      <c r="Z161" s="4" t="e">
        <f>'1'!Z161</f>
        <v>#DIV/0!</v>
      </c>
      <c r="AA161" s="4" t="e">
        <f>'1'!AA161</f>
        <v>#DIV/0!</v>
      </c>
      <c r="AB161" s="12">
        <f t="shared" si="4"/>
        <v>353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0.92407333710334705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1.1550916713791839</v>
      </c>
      <c r="I162" s="4">
        <f>'1'!I162</f>
        <v>0.69305500282751031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1.569029606894192</v>
      </c>
      <c r="N162" s="4">
        <f>'1'!N162</f>
        <v>0.92407333710334705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1.9612870086177401</v>
      </c>
      <c r="W162" s="4">
        <f>'1'!W162</f>
        <v>1.176772205170644</v>
      </c>
      <c r="X162" s="4">
        <f>'1'!X162</f>
        <v>1.1550916713791839</v>
      </c>
      <c r="Y162" s="4">
        <f>'1'!Y162</f>
        <v>0.69305500282751031</v>
      </c>
      <c r="Z162" s="4" t="e">
        <f>'1'!Z162</f>
        <v>#DIV/0!</v>
      </c>
      <c r="AA162" s="4" t="e">
        <f>'1'!AA162</f>
        <v>#DIV/0!</v>
      </c>
      <c r="AB162" s="12">
        <f t="shared" si="4"/>
        <v>353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0.94129406278720695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1.1766175784840087</v>
      </c>
      <c r="I163" s="4">
        <f>'1'!I163</f>
        <v>0.70597054709040519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1.598269524728936</v>
      </c>
      <c r="N163" s="4">
        <f>'1'!N163</f>
        <v>0.94129406278720695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1.99783690591117</v>
      </c>
      <c r="W163" s="4">
        <f>'1'!W163</f>
        <v>1.198702143546702</v>
      </c>
      <c r="X163" s="4">
        <f>'1'!X163</f>
        <v>1.1766175784840087</v>
      </c>
      <c r="Y163" s="4">
        <f>'1'!Y163</f>
        <v>0.70597054709040519</v>
      </c>
      <c r="Z163" s="4" t="e">
        <f>'1'!Z163</f>
        <v>#DIV/0!</v>
      </c>
      <c r="AA163" s="4" t="e">
        <f>'1'!AA163</f>
        <v>#DIV/0!</v>
      </c>
      <c r="AB163" s="12">
        <f t="shared" si="4"/>
        <v>353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0.95976097315822695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1.1997012164477836</v>
      </c>
      <c r="I164" s="4">
        <f>'1'!I164</f>
        <v>0.71982072986867018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1.6296254008878768</v>
      </c>
      <c r="N164" s="4">
        <f>'1'!N164</f>
        <v>0.95976097315822695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2.0370317511098461</v>
      </c>
      <c r="W164" s="4">
        <f>'1'!W164</f>
        <v>1.2222190506659076</v>
      </c>
      <c r="X164" s="4">
        <f>'1'!X164</f>
        <v>1.1997012164477836</v>
      </c>
      <c r="Y164" s="4">
        <f>'1'!Y164</f>
        <v>0.71982072986867018</v>
      </c>
      <c r="Z164" s="4" t="e">
        <f>'1'!Z164</f>
        <v>#DIV/0!</v>
      </c>
      <c r="AA164" s="4" t="e">
        <f>'1'!AA164</f>
        <v>#DIV/0!</v>
      </c>
      <c r="AB164" s="12">
        <f t="shared" si="4"/>
        <v>353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0.97005010047613205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1.2125626255951651</v>
      </c>
      <c r="I165" s="4">
        <f>'1'!I165</f>
        <v>0.72753757535709906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1.6470958166467631</v>
      </c>
      <c r="N165" s="4">
        <f>'1'!N165</f>
        <v>0.97005010047613205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2.058869770808454</v>
      </c>
      <c r="W165" s="4">
        <f>'1'!W165</f>
        <v>1.2353218624850724</v>
      </c>
      <c r="X165" s="4">
        <f>'1'!X165</f>
        <v>1.2125626255951651</v>
      </c>
      <c r="Y165" s="4">
        <f>'1'!Y165</f>
        <v>0.72753757535709906</v>
      </c>
      <c r="Z165" s="4" t="e">
        <f>'1'!Z165</f>
        <v>#DIV/0!</v>
      </c>
      <c r="AA165" s="4" t="e">
        <f>'1'!AA165</f>
        <v>#DIV/0!</v>
      </c>
      <c r="AB165" s="12">
        <f t="shared" si="4"/>
        <v>353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0.96999057338553696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1.2124882167319213</v>
      </c>
      <c r="I166" s="4">
        <f>'1'!I166</f>
        <v>0.72749293003915272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1.6469947426694003</v>
      </c>
      <c r="N166" s="4">
        <f>'1'!N166</f>
        <v>0.96999057338553696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2.0587434283367503</v>
      </c>
      <c r="W166" s="4">
        <f>'1'!W166</f>
        <v>1.2352460570020503</v>
      </c>
      <c r="X166" s="4">
        <f>'1'!X166</f>
        <v>1.2124882167319213</v>
      </c>
      <c r="Y166" s="4">
        <f>'1'!Y166</f>
        <v>0.72749293003915272</v>
      </c>
      <c r="Z166" s="4" t="e">
        <f>'1'!Z166</f>
        <v>#DIV/0!</v>
      </c>
      <c r="AA166" s="4" t="e">
        <f>'1'!AA166</f>
        <v>#DIV/0!</v>
      </c>
      <c r="AB166" s="12">
        <f t="shared" si="4"/>
        <v>353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0.97649541730672695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1.2206192716334088</v>
      </c>
      <c r="I167" s="4">
        <f>'1'!I167</f>
        <v>0.73237156298004524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1.658039637366358</v>
      </c>
      <c r="N167" s="4">
        <f>'1'!N167</f>
        <v>0.97649541730672695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2.0725495467079473</v>
      </c>
      <c r="W167" s="4">
        <f>'1'!W167</f>
        <v>1.2435297280247686</v>
      </c>
      <c r="X167" s="4">
        <f>'1'!X167</f>
        <v>1.2206192716334088</v>
      </c>
      <c r="Y167" s="4">
        <f>'1'!Y167</f>
        <v>0.73237156298004524</v>
      </c>
      <c r="Z167" s="4" t="e">
        <f>'1'!Z167</f>
        <v>#DIV/0!</v>
      </c>
      <c r="AA167" s="4" t="e">
        <f>'1'!AA167</f>
        <v>#DIV/0!</v>
      </c>
      <c r="AB167" s="12">
        <f t="shared" si="4"/>
        <v>353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0.99288724163382203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1.2411090520422776</v>
      </c>
      <c r="I168" s="4">
        <f>'1'!I168</f>
        <v>0.74466543122536655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1.6858721227844977</v>
      </c>
      <c r="N168" s="4">
        <f>'1'!N168</f>
        <v>0.99288724163382203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2.1073401534806222</v>
      </c>
      <c r="W168" s="4">
        <f>'1'!W168</f>
        <v>1.2644040920883732</v>
      </c>
      <c r="X168" s="4">
        <f>'1'!X168</f>
        <v>1.2411090520422776</v>
      </c>
      <c r="Y168" s="4">
        <f>'1'!Y168</f>
        <v>0.74466543122536655</v>
      </c>
      <c r="Z168" s="4" t="e">
        <f>'1'!Z168</f>
        <v>#DIV/0!</v>
      </c>
      <c r="AA168" s="4" t="e">
        <f>'1'!AA168</f>
        <v>#DIV/0!</v>
      </c>
      <c r="AB168" s="12">
        <f t="shared" si="4"/>
        <v>353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1</v>
      </c>
      <c r="D169" s="3" t="e">
        <f>'1'!D169</f>
        <v>#N/A</v>
      </c>
      <c r="E169" s="39" t="e">
        <f>'1'!E169</f>
        <v>#N/A</v>
      </c>
      <c r="F169" s="3">
        <f>'1'!F169</f>
        <v>1</v>
      </c>
      <c r="G169" s="39">
        <f>'1'!G169</f>
        <v>353</v>
      </c>
      <c r="H169" s="4">
        <f>'1'!H169</f>
        <v>1.25</v>
      </c>
      <c r="I169" s="4">
        <f>'1'!I169</f>
        <v>0.75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1.6979492253423973</v>
      </c>
      <c r="N169" s="4">
        <f>'1'!N169</f>
        <v>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>
        <f>'1'!S169</f>
        <v>1.6979492253423973</v>
      </c>
      <c r="T169" s="3">
        <f>'1'!T169</f>
        <v>1</v>
      </c>
      <c r="U169" s="3" t="e">
        <f>'1'!U169</f>
        <v>#DIV/0!</v>
      </c>
      <c r="V169" s="4">
        <f>'1'!V169</f>
        <v>2.1224365316779967</v>
      </c>
      <c r="W169" s="4">
        <f>'1'!W169</f>
        <v>1.2734619190067979</v>
      </c>
      <c r="X169" s="4">
        <f>'1'!X169</f>
        <v>1.25</v>
      </c>
      <c r="Y169" s="4">
        <f>'1'!Y169</f>
        <v>0.75</v>
      </c>
      <c r="Z169" s="4" t="e">
        <f>'1'!Z169</f>
        <v>#DIV/0!</v>
      </c>
      <c r="AA169" s="4" t="e">
        <f>'1'!AA169</f>
        <v>#DIV/0!</v>
      </c>
      <c r="AB169" s="12">
        <f t="shared" si="4"/>
        <v>353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0.99986382504534299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1.2498297813066788</v>
      </c>
      <c r="I170" s="4">
        <f>'1'!I170</f>
        <v>0.74989786878400722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1.6977180071836264</v>
      </c>
      <c r="N170" s="4">
        <f>'1'!N170</f>
        <v>0.99986382504534299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2.1221475089795332</v>
      </c>
      <c r="W170" s="4">
        <f>'1'!W170</f>
        <v>1.2732885053877199</v>
      </c>
      <c r="X170" s="4">
        <f>'1'!X170</f>
        <v>1.2498297813066788</v>
      </c>
      <c r="Y170" s="4">
        <f>'1'!Y170</f>
        <v>0.74989786878400722</v>
      </c>
      <c r="Z170" s="4" t="e">
        <f>'1'!Z170</f>
        <v>#DIV/0!</v>
      </c>
      <c r="AA170" s="4" t="e">
        <f>'1'!AA170</f>
        <v>#DIV/0!</v>
      </c>
      <c r="AB170" s="12">
        <f t="shared" si="4"/>
        <v>353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0.99317255354302003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1.241465691928775</v>
      </c>
      <c r="I171" s="4">
        <f>'1'!I171</f>
        <v>0.74487941515726508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1.6863565679197015</v>
      </c>
      <c r="N171" s="4">
        <f>'1'!N171</f>
        <v>0.99317255354302003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2.107945709899627</v>
      </c>
      <c r="W171" s="4">
        <f>'1'!W171</f>
        <v>1.2647674259397761</v>
      </c>
      <c r="X171" s="4">
        <f>'1'!X171</f>
        <v>1.241465691928775</v>
      </c>
      <c r="Y171" s="4">
        <f>'1'!Y171</f>
        <v>0.74487941515726508</v>
      </c>
      <c r="Z171" s="4" t="e">
        <f>'1'!Z171</f>
        <v>#DIV/0!</v>
      </c>
      <c r="AA171" s="4" t="e">
        <f>'1'!AA171</f>
        <v>#DIV/0!</v>
      </c>
      <c r="AB171" s="12">
        <f t="shared" si="4"/>
        <v>353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0.97950946803989603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1.2243868350498701</v>
      </c>
      <c r="I172" s="4">
        <f>'1'!I172</f>
        <v>0.73463210102992205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1.6631573424738852</v>
      </c>
      <c r="N172" s="4">
        <f>'1'!N172</f>
        <v>0.97950946803989603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2.0789466780923567</v>
      </c>
      <c r="W172" s="4">
        <f>'1'!W172</f>
        <v>1.2473680068554138</v>
      </c>
      <c r="X172" s="4">
        <f>'1'!X172</f>
        <v>1.2243868350498701</v>
      </c>
      <c r="Y172" s="4">
        <f>'1'!Y172</f>
        <v>0.73463210102992205</v>
      </c>
      <c r="Z172" s="4" t="e">
        <f>'1'!Z172</f>
        <v>#DIV/0!</v>
      </c>
      <c r="AA172" s="4" t="e">
        <f>'1'!AA172</f>
        <v>#DIV/0!</v>
      </c>
      <c r="AB172" s="12">
        <f t="shared" si="4"/>
        <v>353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0.96705688774557297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1.2088211096819661</v>
      </c>
      <c r="I173" s="4">
        <f>'1'!I173</f>
        <v>0.72529266580917973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1.6420134934096253</v>
      </c>
      <c r="N173" s="4">
        <f>'1'!N173</f>
        <v>0.96705688774557297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2.0525168667620317</v>
      </c>
      <c r="W173" s="4">
        <f>'1'!W173</f>
        <v>1.2315101200572189</v>
      </c>
      <c r="X173" s="4">
        <f>'1'!X173</f>
        <v>1.2088211096819661</v>
      </c>
      <c r="Y173" s="4">
        <f>'1'!Y173</f>
        <v>0.72529266580917973</v>
      </c>
      <c r="Z173" s="4" t="e">
        <f>'1'!Z173</f>
        <v>#DIV/0!</v>
      </c>
      <c r="AA173" s="4" t="e">
        <f>'1'!AA173</f>
        <v>#DIV/0!</v>
      </c>
      <c r="AB173" s="12">
        <f t="shared" si="4"/>
        <v>353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0.95440664244282403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1.1930083030535301</v>
      </c>
      <c r="I174" s="4">
        <f>'1'!I174</f>
        <v>0.71580498183211805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1.6205340191974316</v>
      </c>
      <c r="N174" s="4">
        <f>'1'!N174</f>
        <v>0.95440664244282403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2.0256675239967894</v>
      </c>
      <c r="W174" s="4">
        <f>'1'!W174</f>
        <v>1.2154005143980737</v>
      </c>
      <c r="X174" s="4">
        <f>'1'!X174</f>
        <v>1.1930083030535301</v>
      </c>
      <c r="Y174" s="4">
        <f>'1'!Y174</f>
        <v>0.71580498183211805</v>
      </c>
      <c r="Z174" s="4" t="e">
        <f>'1'!Z174</f>
        <v>#DIV/0!</v>
      </c>
      <c r="AA174" s="4" t="e">
        <f>'1'!AA174</f>
        <v>#DIV/0!</v>
      </c>
      <c r="AB174" s="12">
        <f t="shared" si="4"/>
        <v>353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0.93771220366895702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1.1721402545861963</v>
      </c>
      <c r="I175" s="4">
        <f>'1'!I175</f>
        <v>0.70328415275171774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1.592187709813818</v>
      </c>
      <c r="N175" s="4">
        <f>'1'!N175</f>
        <v>0.93771220366895702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1.9902346372672723</v>
      </c>
      <c r="W175" s="4">
        <f>'1'!W175</f>
        <v>1.1941407823603636</v>
      </c>
      <c r="X175" s="4">
        <f>'1'!X175</f>
        <v>1.1721402545861963</v>
      </c>
      <c r="Y175" s="4">
        <f>'1'!Y175</f>
        <v>0.70328415275171774</v>
      </c>
      <c r="Z175" s="4" t="e">
        <f>'1'!Z175</f>
        <v>#DIV/0!</v>
      </c>
      <c r="AA175" s="4" t="e">
        <f>'1'!AA175</f>
        <v>#DIV/0!</v>
      </c>
      <c r="AB175" s="12">
        <f t="shared" si="4"/>
        <v>353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0.91492955458025704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1.1436619432253212</v>
      </c>
      <c r="I176" s="4">
        <f>'1'!I176</f>
        <v>0.68619716593519275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1.5535039284424121</v>
      </c>
      <c r="N176" s="4">
        <f>'1'!N176</f>
        <v>0.91492955458025704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1.9418799105530151</v>
      </c>
      <c r="W176" s="4">
        <f>'1'!W176</f>
        <v>1.1651279463318092</v>
      </c>
      <c r="X176" s="4">
        <f>'1'!X176</f>
        <v>1.1436619432253212</v>
      </c>
      <c r="Y176" s="4">
        <f>'1'!Y176</f>
        <v>0.68619716593519275</v>
      </c>
      <c r="Z176" s="4" t="e">
        <f>'1'!Z176</f>
        <v>#DIV/0!</v>
      </c>
      <c r="AA176" s="4" t="e">
        <f>'1'!AA176</f>
        <v>#DIV/0!</v>
      </c>
      <c r="AB176" s="12">
        <f t="shared" si="4"/>
        <v>353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0.90045283483895899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1.1255660435486987</v>
      </c>
      <c r="I177" s="4">
        <f>'1'!I177</f>
        <v>0.67533962612921927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1.5289231933721761</v>
      </c>
      <c r="N177" s="4">
        <f>'1'!N177</f>
        <v>0.90045283483895899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1.91115399171522</v>
      </c>
      <c r="W177" s="4">
        <f>'1'!W177</f>
        <v>1.1466923950291321</v>
      </c>
      <c r="X177" s="4">
        <f>'1'!X177</f>
        <v>1.1255660435486987</v>
      </c>
      <c r="Y177" s="4">
        <f>'1'!Y177</f>
        <v>0.67533962612921927</v>
      </c>
      <c r="Z177" s="4" t="e">
        <f>'1'!Z177</f>
        <v>#DIV/0!</v>
      </c>
      <c r="AA177" s="4" t="e">
        <f>'1'!AA177</f>
        <v>#DIV/0!</v>
      </c>
      <c r="AB177" s="12">
        <f t="shared" si="4"/>
        <v>353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0.88512647217748697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1.1064080902218587</v>
      </c>
      <c r="I178" s="4">
        <f>'1'!I178</f>
        <v>0.66384485413311523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1.5028998077638129</v>
      </c>
      <c r="N178" s="4">
        <f>'1'!N178</f>
        <v>0.88512647217748697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1.8786247597047661</v>
      </c>
      <c r="W178" s="4">
        <f>'1'!W178</f>
        <v>1.1271748558228598</v>
      </c>
      <c r="X178" s="4">
        <f>'1'!X178</f>
        <v>1.1064080902218587</v>
      </c>
      <c r="Y178" s="4">
        <f>'1'!Y178</f>
        <v>0.66384485413311523</v>
      </c>
      <c r="Z178" s="4" t="e">
        <f>'1'!Z178</f>
        <v>#DIV/0!</v>
      </c>
      <c r="AA178" s="4" t="e">
        <f>'1'!AA178</f>
        <v>#DIV/0!</v>
      </c>
      <c r="AB178" s="12">
        <f t="shared" si="4"/>
        <v>353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0.86489780234435798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1.0811222529304474</v>
      </c>
      <c r="I179" s="4">
        <f>'1'!I179</f>
        <v>0.64867335175826846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1.4685525534909445</v>
      </c>
      <c r="N179" s="4">
        <f>'1'!N179</f>
        <v>0.86489780234435798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1.8356906918636806</v>
      </c>
      <c r="W179" s="4">
        <f>'1'!W179</f>
        <v>1.1014144151182084</v>
      </c>
      <c r="X179" s="4">
        <f>'1'!X179</f>
        <v>1.0811222529304474</v>
      </c>
      <c r="Y179" s="4">
        <f>'1'!Y179</f>
        <v>0.64867335175826846</v>
      </c>
      <c r="Z179" s="4" t="e">
        <f>'1'!Z179</f>
        <v>#DIV/0!</v>
      </c>
      <c r="AA179" s="4" t="e">
        <f>'1'!AA179</f>
        <v>#DIV/0!</v>
      </c>
      <c r="AB179" s="12">
        <f t="shared" si="4"/>
        <v>353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0.84168331849144595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1.0521041481143074</v>
      </c>
      <c r="I180" s="4">
        <f>'1'!I180</f>
        <v>0.63126248886858449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1.429135538616169</v>
      </c>
      <c r="N180" s="4">
        <f>'1'!N180</f>
        <v>0.84168331849144595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1.7864194232702113</v>
      </c>
      <c r="W180" s="4">
        <f>'1'!W180</f>
        <v>1.0718516539621268</v>
      </c>
      <c r="X180" s="4">
        <f>'1'!X180</f>
        <v>1.0521041481143074</v>
      </c>
      <c r="Y180" s="4">
        <f>'1'!Y180</f>
        <v>0.63126248886858449</v>
      </c>
      <c r="Z180" s="4" t="e">
        <f>'1'!Z180</f>
        <v>#DIV/0!</v>
      </c>
      <c r="AA180" s="4" t="e">
        <f>'1'!AA180</f>
        <v>#DIV/0!</v>
      </c>
      <c r="AB180" s="12">
        <f t="shared" si="4"/>
        <v>353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0.81783375036223604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1.0222921879527951</v>
      </c>
      <c r="I181" s="4">
        <f>'1'!I181</f>
        <v>0.61337531277167701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1.3886401828864263</v>
      </c>
      <c r="N181" s="4">
        <f>'1'!N181</f>
        <v>0.81783375036223604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1.735800228608033</v>
      </c>
      <c r="W181" s="4">
        <f>'1'!W181</f>
        <v>1.0414801371648197</v>
      </c>
      <c r="X181" s="4">
        <f>'1'!X181</f>
        <v>1.0222921879527951</v>
      </c>
      <c r="Y181" s="4">
        <f>'1'!Y181</f>
        <v>0.61337531277167701</v>
      </c>
      <c r="Z181" s="4" t="e">
        <f>'1'!Z181</f>
        <v>#DIV/0!</v>
      </c>
      <c r="AA181" s="4" t="e">
        <f>'1'!AA181</f>
        <v>#DIV/0!</v>
      </c>
      <c r="AB181" s="12">
        <f t="shared" si="4"/>
        <v>353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0.79398351955443103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0.99247939944303876</v>
      </c>
      <c r="I182" s="4">
        <f>'1'!I182</f>
        <v>0.5954876396658233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1.3481437019620763</v>
      </c>
      <c r="N182" s="4">
        <f>'1'!N182</f>
        <v>0.79398351955443103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1.6851796274525954</v>
      </c>
      <c r="W182" s="4">
        <f>'1'!W182</f>
        <v>1.0111077764715573</v>
      </c>
      <c r="X182" s="4">
        <f>'1'!X182</f>
        <v>0.99247939944303876</v>
      </c>
      <c r="Y182" s="4">
        <f>'1'!Y182</f>
        <v>0.5954876396658233</v>
      </c>
      <c r="Z182" s="4" t="e">
        <f>'1'!Z182</f>
        <v>#DIV/0!</v>
      </c>
      <c r="AA182" s="4" t="e">
        <f>'1'!AA182</f>
        <v>#DIV/0!</v>
      </c>
      <c r="AB182" s="12">
        <f t="shared" si="4"/>
        <v>353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0.77205196541944798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0.96506495677430992</v>
      </c>
      <c r="I183" s="4">
        <f>'1'!I183</f>
        <v>0.57903897406458604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1.310905036608027</v>
      </c>
      <c r="N183" s="4">
        <f>'1'!N183</f>
        <v>0.77205196541944798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1.6386312957600337</v>
      </c>
      <c r="W183" s="4">
        <f>'1'!W183</f>
        <v>0.98317877745602034</v>
      </c>
      <c r="X183" s="4">
        <f>'1'!X183</f>
        <v>0.96506495677430992</v>
      </c>
      <c r="Y183" s="4">
        <f>'1'!Y183</f>
        <v>0.57903897406458604</v>
      </c>
      <c r="Z183" s="4" t="e">
        <f>'1'!Z183</f>
        <v>#DIV/0!</v>
      </c>
      <c r="AA183" s="4" t="e">
        <f>'1'!AA183</f>
        <v>#DIV/0!</v>
      </c>
      <c r="AB183" s="12">
        <f t="shared" si="4"/>
        <v>353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0.74820745578987202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0.93525931973734</v>
      </c>
      <c r="I184" s="4">
        <f>'1'!I184</f>
        <v>0.56115559184240404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1.2704182699538191</v>
      </c>
      <c r="N184" s="4">
        <f>'1'!N184</f>
        <v>0.74820745578987202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1.5880228374422738</v>
      </c>
      <c r="W184" s="4">
        <f>'1'!W184</f>
        <v>0.95281370246536434</v>
      </c>
      <c r="X184" s="4">
        <f>'1'!X184</f>
        <v>0.93525931973734</v>
      </c>
      <c r="Y184" s="4">
        <f>'1'!Y184</f>
        <v>0.56115559184240404</v>
      </c>
      <c r="Z184" s="4" t="e">
        <f>'1'!Z184</f>
        <v>#DIV/0!</v>
      </c>
      <c r="AA184" s="4" t="e">
        <f>'1'!AA184</f>
        <v>#DIV/0!</v>
      </c>
      <c r="AB184" s="12">
        <f t="shared" si="4"/>
        <v>353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0.72820179508404304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0.91025224385505377</v>
      </c>
      <c r="I185" s="4">
        <f>'1'!I185</f>
        <v>0.5461513463130323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1.2364496738558941</v>
      </c>
      <c r="N185" s="4">
        <f>'1'!N185</f>
        <v>0.72820179508404304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1.5455620923198676</v>
      </c>
      <c r="W185" s="4">
        <f>'1'!W185</f>
        <v>0.92733725539192058</v>
      </c>
      <c r="X185" s="4">
        <f>'1'!X185</f>
        <v>0.91025224385505377</v>
      </c>
      <c r="Y185" s="4">
        <f>'1'!Y185</f>
        <v>0.5461513463130323</v>
      </c>
      <c r="Z185" s="4" t="e">
        <f>'1'!Z185</f>
        <v>#DIV/0!</v>
      </c>
      <c r="AA185" s="4" t="e">
        <f>'1'!AA185</f>
        <v>#DIV/0!</v>
      </c>
      <c r="AB185" s="12">
        <f t="shared" si="4"/>
        <v>353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0.70171031785314197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0.87713789731642744</v>
      </c>
      <c r="I186" s="4">
        <f>'1'!I186</f>
        <v>0.52628273838985651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1.1914684906135098</v>
      </c>
      <c r="N186" s="4">
        <f>'1'!N186</f>
        <v>0.70171031785314197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1.4893356132668871</v>
      </c>
      <c r="W186" s="4">
        <f>'1'!W186</f>
        <v>0.89360136796013234</v>
      </c>
      <c r="X186" s="4">
        <f>'1'!X186</f>
        <v>0.87713789731642744</v>
      </c>
      <c r="Y186" s="4">
        <f>'1'!Y186</f>
        <v>0.52628273838985651</v>
      </c>
      <c r="Z186" s="4" t="e">
        <f>'1'!Z186</f>
        <v>#DIV/0!</v>
      </c>
      <c r="AA186" s="4" t="e">
        <f>'1'!AA186</f>
        <v>#DIV/0!</v>
      </c>
      <c r="AB186" s="12">
        <f t="shared" si="4"/>
        <v>353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0.67547122560121198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0.84433903200151494</v>
      </c>
      <c r="I187" s="4">
        <f>'1'!I187</f>
        <v>0.50660341920090901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1.1469158442506575</v>
      </c>
      <c r="N187" s="4">
        <f>'1'!N187</f>
        <v>0.67547122560121198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1.4336448053133219</v>
      </c>
      <c r="W187" s="4">
        <f>'1'!W187</f>
        <v>0.86018688318799308</v>
      </c>
      <c r="X187" s="4">
        <f>'1'!X187</f>
        <v>0.84433903200151494</v>
      </c>
      <c r="Y187" s="4">
        <f>'1'!Y187</f>
        <v>0.50660341920090901</v>
      </c>
      <c r="Z187" s="4" t="e">
        <f>'1'!Z187</f>
        <v>#DIV/0!</v>
      </c>
      <c r="AA187" s="4" t="e">
        <f>'1'!AA187</f>
        <v>#DIV/0!</v>
      </c>
      <c r="AB187" s="12">
        <f t="shared" si="4"/>
        <v>353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0.65318404211414205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0.81648005264267753</v>
      </c>
      <c r="I188" s="4">
        <f>'1'!I188</f>
        <v>0.48988803158560656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1.1090733383137232</v>
      </c>
      <c r="N188" s="4">
        <f>'1'!N188</f>
        <v>0.65318404211414205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1.386341672892154</v>
      </c>
      <c r="W188" s="4">
        <f>'1'!W188</f>
        <v>0.83180500373529243</v>
      </c>
      <c r="X188" s="4">
        <f>'1'!X188</f>
        <v>0.81648005264267753</v>
      </c>
      <c r="Y188" s="4">
        <f>'1'!Y188</f>
        <v>0.48988803158560656</v>
      </c>
      <c r="Z188" s="4" t="e">
        <f>'1'!Z188</f>
        <v>#DIV/0!</v>
      </c>
      <c r="AA188" s="4" t="e">
        <f>'1'!AA188</f>
        <v>#DIV/0!</v>
      </c>
      <c r="AB188" s="12">
        <f t="shared" si="4"/>
        <v>353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0.635041814067971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0.79380226758496375</v>
      </c>
      <c r="I189" s="4">
        <f>'1'!I189</f>
        <v>0.47628136055097825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1.0782687562567421</v>
      </c>
      <c r="N189" s="4">
        <f>'1'!N189</f>
        <v>0.635041814067971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1.3478359453209277</v>
      </c>
      <c r="W189" s="4">
        <f>'1'!W189</f>
        <v>0.80870156719255659</v>
      </c>
      <c r="X189" s="4">
        <f>'1'!X189</f>
        <v>0.79380226758496375</v>
      </c>
      <c r="Y189" s="4">
        <f>'1'!Y189</f>
        <v>0.47628136055097825</v>
      </c>
      <c r="Z189" s="4" t="e">
        <f>'1'!Z189</f>
        <v>#DIV/0!</v>
      </c>
      <c r="AA189" s="4" t="e">
        <f>'1'!AA189</f>
        <v>#DIV/0!</v>
      </c>
      <c r="AB189" s="12">
        <f t="shared" si="4"/>
        <v>353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0.610997741380781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0.76374717672597625</v>
      </c>
      <c r="I190" s="4">
        <f>'1'!I190</f>
        <v>0.45824830603558575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1.0374431416634515</v>
      </c>
      <c r="N190" s="4">
        <f>'1'!N190</f>
        <v>0.610997741380781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1.2968039270793144</v>
      </c>
      <c r="W190" s="4">
        <f>'1'!W190</f>
        <v>0.7780823562475887</v>
      </c>
      <c r="X190" s="4">
        <f>'1'!X190</f>
        <v>0.76374717672597625</v>
      </c>
      <c r="Y190" s="4">
        <f>'1'!Y190</f>
        <v>0.45824830603558575</v>
      </c>
      <c r="Z190" s="4" t="e">
        <f>'1'!Z190</f>
        <v>#DIV/0!</v>
      </c>
      <c r="AA190" s="4" t="e">
        <f>'1'!AA190</f>
        <v>#DIV/0!</v>
      </c>
      <c r="AB190" s="12">
        <f t="shared" si="4"/>
        <v>353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0.59113863067217198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0.73892328834021503</v>
      </c>
      <c r="I191" s="4">
        <f>'1'!I191</f>
        <v>0.44335397300412899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1.00372338001978</v>
      </c>
      <c r="N191" s="4">
        <f>'1'!N191</f>
        <v>0.59113863067217198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1.254654225024725</v>
      </c>
      <c r="W191" s="4">
        <f>'1'!W191</f>
        <v>0.75279253501483501</v>
      </c>
      <c r="X191" s="4">
        <f>'1'!X191</f>
        <v>0.73892328834021503</v>
      </c>
      <c r="Y191" s="4">
        <f>'1'!Y191</f>
        <v>0.44335397300412899</v>
      </c>
      <c r="Z191" s="4" t="e">
        <f>'1'!Z191</f>
        <v>#DIV/0!</v>
      </c>
      <c r="AA191" s="4" t="e">
        <f>'1'!AA191</f>
        <v>#DIV/0!</v>
      </c>
      <c r="AB191" s="12">
        <f t="shared" si="4"/>
        <v>353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0.57055616661444497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0.71319520826805616</v>
      </c>
      <c r="I192" s="4">
        <f>'1'!I192</f>
        <v>0.42791712496083373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0.96877540111732463</v>
      </c>
      <c r="N192" s="4">
        <f>'1'!N192</f>
        <v>0.57055616661444497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1.2109692513966559</v>
      </c>
      <c r="W192" s="4">
        <f>'1'!W192</f>
        <v>0.72658155083799347</v>
      </c>
      <c r="X192" s="4">
        <f>'1'!X192</f>
        <v>0.71319520826805616</v>
      </c>
      <c r="Y192" s="4">
        <f>'1'!Y192</f>
        <v>0.42791712496083373</v>
      </c>
      <c r="Z192" s="4" t="e">
        <f>'1'!Z192</f>
        <v>#DIV/0!</v>
      </c>
      <c r="AA192" s="4" t="e">
        <f>'1'!AA192</f>
        <v>#DIV/0!</v>
      </c>
      <c r="AB192" s="12">
        <f t="shared" si="4"/>
        <v>353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0.55116889182345696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0.6889611147793212</v>
      </c>
      <c r="I193" s="4">
        <f>'1'!I193</f>
        <v>0.41337666886759272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0.93585679290446633</v>
      </c>
      <c r="N193" s="4">
        <f>'1'!N193</f>
        <v>0.55116889182345696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1.169820991130583</v>
      </c>
      <c r="W193" s="4">
        <f>'1'!W193</f>
        <v>0.70189259467834975</v>
      </c>
      <c r="X193" s="4">
        <f>'1'!X193</f>
        <v>0.6889611147793212</v>
      </c>
      <c r="Y193" s="4">
        <f>'1'!Y193</f>
        <v>0.41337666886759272</v>
      </c>
      <c r="Z193" s="4" t="e">
        <f>'1'!Z193</f>
        <v>#DIV/0!</v>
      </c>
      <c r="AA193" s="4" t="e">
        <f>'1'!AA193</f>
        <v>#DIV/0!</v>
      </c>
      <c r="AB193" s="12">
        <f t="shared" si="4"/>
        <v>353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0.52955805379997201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0.66194756724996506</v>
      </c>
      <c r="I194" s="4">
        <f>'1'!I194</f>
        <v>0.397168540349979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0.89916268722349002</v>
      </c>
      <c r="N194" s="4">
        <f>'1'!N194</f>
        <v>0.52955805379997201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1.1239533590293624</v>
      </c>
      <c r="W194" s="4">
        <f>'1'!W194</f>
        <v>0.67437201541761749</v>
      </c>
      <c r="X194" s="4">
        <f>'1'!X194</f>
        <v>0.66194756724996506</v>
      </c>
      <c r="Y194" s="4">
        <f>'1'!Y194</f>
        <v>0.397168540349979</v>
      </c>
      <c r="Z194" s="4" t="e">
        <f>'1'!Z194</f>
        <v>#DIV/0!</v>
      </c>
      <c r="AA194" s="4" t="e">
        <f>'1'!AA194</f>
        <v>#DIV/0!</v>
      </c>
      <c r="AB194" s="12">
        <f t="shared" si="4"/>
        <v>353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0.51506216367933599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0.64382770459917005</v>
      </c>
      <c r="I195" s="4">
        <f>'1'!I195</f>
        <v>0.386296622759502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0.87454940182250762</v>
      </c>
      <c r="N195" s="4">
        <f>'1'!N195</f>
        <v>0.51506216367933599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1.0931867522781344</v>
      </c>
      <c r="W195" s="4">
        <f>'1'!W195</f>
        <v>0.65591205136688069</v>
      </c>
      <c r="X195" s="4">
        <f>'1'!X195</f>
        <v>0.64382770459917005</v>
      </c>
      <c r="Y195" s="4">
        <f>'1'!Y195</f>
        <v>0.386296622759502</v>
      </c>
      <c r="Z195" s="4" t="e">
        <f>'1'!Z195</f>
        <v>#DIV/0!</v>
      </c>
      <c r="AA195" s="4" t="e">
        <f>'1'!AA195</f>
        <v>#DIV/0!</v>
      </c>
      <c r="AB195" s="12">
        <f t="shared" si="4"/>
        <v>353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0.49911720946300903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0.62389651182876127</v>
      </c>
      <c r="I196" s="4">
        <f>'1'!I196</f>
        <v>0.37433790709725678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0.84747567916277522</v>
      </c>
      <c r="N196" s="4">
        <f>'1'!N196</f>
        <v>0.49911720946300903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1.0593445989534691</v>
      </c>
      <c r="W196" s="4">
        <f>'1'!W196</f>
        <v>0.63560675937208144</v>
      </c>
      <c r="X196" s="4">
        <f>'1'!X196</f>
        <v>0.62389651182876127</v>
      </c>
      <c r="Y196" s="4">
        <f>'1'!Y196</f>
        <v>0.37433790709725678</v>
      </c>
      <c r="Z196" s="4" t="e">
        <f>'1'!Z196</f>
        <v>#DIV/0!</v>
      </c>
      <c r="AA196" s="4" t="e">
        <f>'1'!AA196</f>
        <v>#DIV/0!</v>
      </c>
      <c r="AB196" s="12">
        <f t="shared" si="4"/>
        <v>353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0.48795318157233403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0.60994147696541756</v>
      </c>
      <c r="I197" s="4">
        <f>'1'!I197</f>
        <v>0.36596488617925049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0.82851972665410267</v>
      </c>
      <c r="N197" s="4">
        <f>'1'!N197</f>
        <v>0.48795318157233403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1.0356496583176282</v>
      </c>
      <c r="W197" s="4">
        <f>'1'!W197</f>
        <v>0.621389794990577</v>
      </c>
      <c r="X197" s="4">
        <f>'1'!X197</f>
        <v>0.60994147696541756</v>
      </c>
      <c r="Y197" s="4">
        <f>'1'!Y197</f>
        <v>0.36596488617925049</v>
      </c>
      <c r="Z197" s="4" t="e">
        <f>'1'!Z197</f>
        <v>#DIV/0!</v>
      </c>
      <c r="AA197" s="4" t="e">
        <f>'1'!AA197</f>
        <v>#DIV/0!</v>
      </c>
      <c r="AB197" s="12">
        <f t="shared" si="4"/>
        <v>353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0.47321257970573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0.59151572463216251</v>
      </c>
      <c r="I198" s="4">
        <f>'1'!I198</f>
        <v>0.35490943477929748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0.80349093313362174</v>
      </c>
      <c r="N198" s="4">
        <f>'1'!N198</f>
        <v>0.47321257970573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1.0043636664170272</v>
      </c>
      <c r="W198" s="4">
        <f>'1'!W198</f>
        <v>0.60261819985021625</v>
      </c>
      <c r="X198" s="4">
        <f>'1'!X198</f>
        <v>0.59151572463216251</v>
      </c>
      <c r="Y198" s="4">
        <f>'1'!Y198</f>
        <v>0.35490943477929748</v>
      </c>
      <c r="Z198" s="4" t="e">
        <f>'1'!Z198</f>
        <v>#DIV/0!</v>
      </c>
      <c r="AA198" s="4" t="e">
        <f>'1'!AA198</f>
        <v>#DIV/0!</v>
      </c>
      <c r="AB198" s="12">
        <f t="shared" si="4"/>
        <v>353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0.46231316442767501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0.57789145553459376</v>
      </c>
      <c r="I199" s="4">
        <f>'1'!I199</f>
        <v>0.34673487332075625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0.78498427940556315</v>
      </c>
      <c r="N199" s="4">
        <f>'1'!N199</f>
        <v>0.46231316442767501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0.98123034925695396</v>
      </c>
      <c r="W199" s="4">
        <f>'1'!W199</f>
        <v>0.58873820955417233</v>
      </c>
      <c r="X199" s="4">
        <f>'1'!X199</f>
        <v>0.57789145553459376</v>
      </c>
      <c r="Y199" s="4">
        <f>'1'!Y199</f>
        <v>0.34673487332075625</v>
      </c>
      <c r="Z199" s="4" t="e">
        <f>'1'!Z199</f>
        <v>#DIV/0!</v>
      </c>
      <c r="AA199" s="4" t="e">
        <f>'1'!AA199</f>
        <v>#DIV/0!</v>
      </c>
      <c r="AB199" s="12">
        <f t="shared" si="4"/>
        <v>353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0.45395720986417698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0.56744651233022125</v>
      </c>
      <c r="I200" s="4">
        <f>'1'!I200</f>
        <v>0.34046790739813271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0.77079629282747542</v>
      </c>
      <c r="N200" s="4">
        <f>'1'!N200</f>
        <v>0.45395720986417698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0.96349536603434427</v>
      </c>
      <c r="W200" s="4">
        <f>'1'!W200</f>
        <v>0.57809721962060656</v>
      </c>
      <c r="X200" s="4">
        <f>'1'!X200</f>
        <v>0.56744651233022125</v>
      </c>
      <c r="Y200" s="4">
        <f>'1'!Y200</f>
        <v>0.34046790739813271</v>
      </c>
      <c r="Z200" s="4" t="e">
        <f>'1'!Z200</f>
        <v>#DIV/0!</v>
      </c>
      <c r="AA200" s="4" t="e">
        <f>'1'!AA200</f>
        <v>#DIV/0!</v>
      </c>
      <c r="AB200" s="12">
        <f t="shared" si="4"/>
        <v>353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0.43925380584596102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0.54906725730745132</v>
      </c>
      <c r="I201" s="4">
        <f>'1'!I201</f>
        <v>0.32944035438447078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0.74583065936484927</v>
      </c>
      <c r="N201" s="4">
        <f>'1'!N201</f>
        <v>0.43925380584596102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0.93228832420606156</v>
      </c>
      <c r="W201" s="4">
        <f>'1'!W201</f>
        <v>0.55937299452363698</v>
      </c>
      <c r="X201" s="4">
        <f>'1'!X201</f>
        <v>0.54906725730745132</v>
      </c>
      <c r="Y201" s="4">
        <f>'1'!Y201</f>
        <v>0.32944035438447078</v>
      </c>
      <c r="Z201" s="4" t="e">
        <f>'1'!Z201</f>
        <v>#DIV/0!</v>
      </c>
      <c r="AA201" s="4" t="e">
        <f>'1'!AA201</f>
        <v>#DIV/0!</v>
      </c>
      <c r="AB201" s="12">
        <f t="shared" si="4"/>
        <v>353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0.43640907064696199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0.54551133830870246</v>
      </c>
      <c r="I202" s="4">
        <f>'1'!I202</f>
        <v>0.32730680298522152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0.74100044343740468</v>
      </c>
      <c r="N202" s="4">
        <f>'1'!N202</f>
        <v>0.43640907064696199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0.92625055429675585</v>
      </c>
      <c r="W202" s="4">
        <f>'1'!W202</f>
        <v>0.55575033257805351</v>
      </c>
      <c r="X202" s="4">
        <f>'1'!X202</f>
        <v>0.54551133830870246</v>
      </c>
      <c r="Y202" s="4">
        <f>'1'!Y202</f>
        <v>0.32730680298522152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0.43218671311246998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0.54023339139058746</v>
      </c>
      <c r="I203" s="4">
        <f>'1'!I203</f>
        <v>0.3241400348343525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0.73383109473259533</v>
      </c>
      <c r="N203" s="4">
        <f>'1'!N203</f>
        <v>0.43218671311246998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0.9172888684157442</v>
      </c>
      <c r="W203" s="4">
        <f>'1'!W203</f>
        <v>0.55037332104944647</v>
      </c>
      <c r="X203" s="4">
        <f>'1'!X203</f>
        <v>0.54023339139058746</v>
      </c>
      <c r="Y203" s="4">
        <f>'1'!Y203</f>
        <v>0.3241400348343525</v>
      </c>
      <c r="Z203" s="4" t="e">
        <f>'1'!Z203</f>
        <v>#DIV/0!</v>
      </c>
      <c r="AA203" s="4" t="e">
        <f>'1'!AA203</f>
        <v>#DIV/0!</v>
      </c>
      <c r="AB203" s="12">
        <f t="shared" si="5"/>
        <v>353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0.42603850901051799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0.53254813626314745</v>
      </c>
      <c r="I204" s="4">
        <f>'1'!I204</f>
        <v>0.31952888175788852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0.72339175634043895</v>
      </c>
      <c r="N204" s="4">
        <f>'1'!N204</f>
        <v>0.42603850901051799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0.90423969542554872</v>
      </c>
      <c r="W204" s="4">
        <f>'1'!W204</f>
        <v>0.54254381725532919</v>
      </c>
      <c r="X204" s="4">
        <f>'1'!X204</f>
        <v>0.53254813626314745</v>
      </c>
      <c r="Y204" s="4">
        <f>'1'!Y204</f>
        <v>0.31952888175788852</v>
      </c>
      <c r="Z204" s="4" t="e">
        <f>'1'!Z204</f>
        <v>#DIV/0!</v>
      </c>
      <c r="AA204" s="4" t="e">
        <f>'1'!AA204</f>
        <v>#DIV/0!</v>
      </c>
      <c r="AB204" s="12">
        <f t="shared" si="5"/>
        <v>353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0.41935801782030302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0.52419752227537875</v>
      </c>
      <c r="I205" s="4">
        <f>'1'!I205</f>
        <v>0.31451851336522729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0.71204862149910675</v>
      </c>
      <c r="N205" s="4">
        <f>'1'!N205</f>
        <v>0.41935801782030302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0.89006077687388341</v>
      </c>
      <c r="W205" s="4">
        <f>'1'!W205</f>
        <v>0.53403646612433009</v>
      </c>
      <c r="X205" s="4">
        <f>'1'!X205</f>
        <v>0.52419752227537875</v>
      </c>
      <c r="Y205" s="4">
        <f>'1'!Y205</f>
        <v>0.31451851336522729</v>
      </c>
      <c r="Z205" s="4" t="e">
        <f>'1'!Z205</f>
        <v>#DIV/0!</v>
      </c>
      <c r="AA205" s="4" t="e">
        <f>'1'!AA205</f>
        <v>#DIV/0!</v>
      </c>
      <c r="AB205" s="12">
        <f t="shared" si="5"/>
        <v>353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0.414699353034718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0.51837419129339746</v>
      </c>
      <c r="I206" s="4">
        <f>'1'!I206</f>
        <v>0.31102451477603849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0.70413844523529279</v>
      </c>
      <c r="N206" s="4">
        <f>'1'!N206</f>
        <v>0.414699353034718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0.88017305654411593</v>
      </c>
      <c r="W206" s="4">
        <f>'1'!W206</f>
        <v>0.52810383392646965</v>
      </c>
      <c r="X206" s="4">
        <f>'1'!X206</f>
        <v>0.51837419129339746</v>
      </c>
      <c r="Y206" s="4">
        <f>'1'!Y206</f>
        <v>0.31102451477603849</v>
      </c>
      <c r="Z206" s="4" t="e">
        <f>'1'!Z206</f>
        <v>#DIV/0!</v>
      </c>
      <c r="AA206" s="4" t="e">
        <f>'1'!AA206</f>
        <v>#DIV/0!</v>
      </c>
      <c r="AB206" s="12">
        <f t="shared" si="5"/>
        <v>353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0.40642036736819198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0.50802545921024</v>
      </c>
      <c r="I207" s="4">
        <f>'1'!I207</f>
        <v>0.30481527552614396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0.69008114793619413</v>
      </c>
      <c r="N207" s="4">
        <f>'1'!N207</f>
        <v>0.40642036736819198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0.86260143492024266</v>
      </c>
      <c r="W207" s="4">
        <f>'1'!W207</f>
        <v>0.5175608609521456</v>
      </c>
      <c r="X207" s="4">
        <f>'1'!X207</f>
        <v>0.50802545921024</v>
      </c>
      <c r="Y207" s="4">
        <f>'1'!Y207</f>
        <v>0.30481527552614396</v>
      </c>
      <c r="Z207" s="4" t="e">
        <f>'1'!Z207</f>
        <v>#DIV/0!</v>
      </c>
      <c r="AA207" s="4" t="e">
        <f>'1'!AA207</f>
        <v>#DIV/0!</v>
      </c>
      <c r="AB207" s="12">
        <f t="shared" si="5"/>
        <v>353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0.40458977712135302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0.50573722140169131</v>
      </c>
      <c r="I208" s="4">
        <f>'1'!I208</f>
        <v>0.30344233284101474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0.68697289864465461</v>
      </c>
      <c r="N208" s="4">
        <f>'1'!N208</f>
        <v>0.40458977712135302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0.85871612330581826</v>
      </c>
      <c r="W208" s="4">
        <f>'1'!W208</f>
        <v>0.51522967398349095</v>
      </c>
      <c r="X208" s="4">
        <f>'1'!X208</f>
        <v>0.50573722140169131</v>
      </c>
      <c r="Y208" s="4">
        <f>'1'!Y208</f>
        <v>0.30344233284101474</v>
      </c>
      <c r="Z208" s="4" t="e">
        <f>'1'!Z208</f>
        <v>#DIV/0!</v>
      </c>
      <c r="AA208" s="4" t="e">
        <f>'1'!AA208</f>
        <v>#DIV/0!</v>
      </c>
      <c r="AB208" s="12">
        <f t="shared" si="5"/>
        <v>353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0.40059544738132202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0.50074430922665258</v>
      </c>
      <c r="I209" s="4">
        <f>'1'!I209</f>
        <v>0.30044658553599152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0.68019072955680682</v>
      </c>
      <c r="N209" s="4">
        <f>'1'!N209</f>
        <v>0.40059544738132202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0.85023841194600847</v>
      </c>
      <c r="W209" s="4">
        <f>'1'!W209</f>
        <v>0.51014304716760517</v>
      </c>
      <c r="X209" s="4">
        <f>'1'!X209</f>
        <v>0.50074430922665258</v>
      </c>
      <c r="Y209" s="4">
        <f>'1'!Y209</f>
        <v>0.30044658553599152</v>
      </c>
      <c r="Z209" s="4" t="e">
        <f>'1'!Z209</f>
        <v>#DIV/0!</v>
      </c>
      <c r="AA209" s="4" t="e">
        <f>'1'!AA209</f>
        <v>#DIV/0!</v>
      </c>
      <c r="AB209" s="12">
        <f t="shared" si="5"/>
        <v>353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0.40259704209351999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0.50324630261689995</v>
      </c>
      <c r="I210" s="4">
        <f>'1'!I210</f>
        <v>0.30194778157014002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0.68358933574783276</v>
      </c>
      <c r="N210" s="4">
        <f>'1'!N210</f>
        <v>0.40259704209351999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0.85448666968479092</v>
      </c>
      <c r="W210" s="4">
        <f>'1'!W210</f>
        <v>0.5126920018108746</v>
      </c>
      <c r="X210" s="4">
        <f>'1'!X210</f>
        <v>0.50324630261689995</v>
      </c>
      <c r="Y210" s="4">
        <f>'1'!Y210</f>
        <v>0.30194778157014002</v>
      </c>
      <c r="Z210" s="4" t="e">
        <f>'1'!Z210</f>
        <v>#DIV/0!</v>
      </c>
      <c r="AA210" s="4" t="e">
        <f>'1'!AA210</f>
        <v>#DIV/0!</v>
      </c>
      <c r="AB210" s="12">
        <f t="shared" si="5"/>
        <v>353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0.40199120179553699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0.50248900224442128</v>
      </c>
      <c r="I211" s="4">
        <f>'1'!I211</f>
        <v>0.30149340134665276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0.68256064968319141</v>
      </c>
      <c r="N211" s="4">
        <f>'1'!N211</f>
        <v>0.40199120179553699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0.85320081210398924</v>
      </c>
      <c r="W211" s="4">
        <f>'1'!W211</f>
        <v>0.51192048726239359</v>
      </c>
      <c r="X211" s="4">
        <f>'1'!X211</f>
        <v>0.50248900224442128</v>
      </c>
      <c r="Y211" s="4">
        <f>'1'!Y211</f>
        <v>0.30149340134665276</v>
      </c>
      <c r="Z211" s="4" t="e">
        <f>'1'!Z211</f>
        <v>#DIV/0!</v>
      </c>
      <c r="AA211" s="4" t="e">
        <f>'1'!AA211</f>
        <v>#DIV/0!</v>
      </c>
      <c r="AB211" s="12">
        <f t="shared" si="5"/>
        <v>353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0.398696814281294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0.49837101785161753</v>
      </c>
      <c r="I212" s="4">
        <f>'1'!I212</f>
        <v>0.29902261071097047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0.67696694695540482</v>
      </c>
      <c r="N212" s="4">
        <f>'1'!N212</f>
        <v>0.398696814281294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0.84620868369425606</v>
      </c>
      <c r="W212" s="4">
        <f>'1'!W212</f>
        <v>0.50772521021655359</v>
      </c>
      <c r="X212" s="4">
        <f>'1'!X212</f>
        <v>0.49837101785161753</v>
      </c>
      <c r="Y212" s="4">
        <f>'1'!Y212</f>
        <v>0.29902261071097047</v>
      </c>
      <c r="Z212" s="4" t="e">
        <f>'1'!Z212</f>
        <v>#DIV/0!</v>
      </c>
      <c r="AA212" s="4" t="e">
        <f>'1'!AA212</f>
        <v>#DIV/0!</v>
      </c>
      <c r="AB212" s="12">
        <f t="shared" si="5"/>
        <v>353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0.39431465067433802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0.49289331334292252</v>
      </c>
      <c r="I213" s="4">
        <f>'1'!I213</f>
        <v>0.29573598800575351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0.6695262556536502</v>
      </c>
      <c r="N213" s="4">
        <f>'1'!N213</f>
        <v>0.39431465067433802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0.83690781956706273</v>
      </c>
      <c r="W213" s="4">
        <f>'1'!W213</f>
        <v>0.50214469174023768</v>
      </c>
      <c r="X213" s="4">
        <f>'1'!X213</f>
        <v>0.49289331334292252</v>
      </c>
      <c r="Y213" s="4">
        <f>'1'!Y213</f>
        <v>0.29573598800575351</v>
      </c>
      <c r="Z213" s="4" t="e">
        <f>'1'!Z213</f>
        <v>#DIV/0!</v>
      </c>
      <c r="AA213" s="4" t="e">
        <f>'1'!AA213</f>
        <v>#DIV/0!</v>
      </c>
      <c r="AB213" s="12">
        <f t="shared" si="5"/>
        <v>353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0.387981496240978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0.4849768703012225</v>
      </c>
      <c r="I214" s="4">
        <f>'1'!I214</f>
        <v>0.2909861221807335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0.65877288098955289</v>
      </c>
      <c r="N214" s="4">
        <f>'1'!N214</f>
        <v>0.387981496240978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0.82346610123694108</v>
      </c>
      <c r="W214" s="4">
        <f>'1'!W214</f>
        <v>0.49407966074216469</v>
      </c>
      <c r="X214" s="4">
        <f>'1'!X214</f>
        <v>0.4849768703012225</v>
      </c>
      <c r="Y214" s="4">
        <f>'1'!Y214</f>
        <v>0.2909861221807335</v>
      </c>
      <c r="Z214" s="4" t="e">
        <f>'1'!Z214</f>
        <v>#DIV/0!</v>
      </c>
      <c r="AA214" s="4" t="e">
        <f>'1'!AA214</f>
        <v>#DIV/0!</v>
      </c>
      <c r="AB214" s="12">
        <f t="shared" si="5"/>
        <v>353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0.38460599992800099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0.48075749991000122</v>
      </c>
      <c r="I215" s="4">
        <f>'1'!I215</f>
        <v>0.28845449994600075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0.65304145963978744</v>
      </c>
      <c r="N215" s="4">
        <f>'1'!N215</f>
        <v>0.38460599992800099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0.81630182454973432</v>
      </c>
      <c r="W215" s="4">
        <f>'1'!W215</f>
        <v>0.48978109472984055</v>
      </c>
      <c r="X215" s="4">
        <f>'1'!X215</f>
        <v>0.48075749991000122</v>
      </c>
      <c r="Y215" s="4">
        <f>'1'!Y215</f>
        <v>0.28845449994600075</v>
      </c>
      <c r="Z215" s="4" t="e">
        <f>'1'!Z215</f>
        <v>#DIV/0!</v>
      </c>
      <c r="AA215" s="4" t="e">
        <f>'1'!AA215</f>
        <v>#DIV/0!</v>
      </c>
      <c r="AB215" s="12">
        <f t="shared" si="5"/>
        <v>353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0.38047288854907901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0.47559111068634874</v>
      </c>
      <c r="I216" s="4">
        <f>'1'!I216</f>
        <v>0.28535466641180929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0.64602364637569298</v>
      </c>
      <c r="N216" s="4">
        <f>'1'!N216</f>
        <v>0.38047288854907901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0.80752955796961623</v>
      </c>
      <c r="W216" s="4">
        <f>'1'!W216</f>
        <v>0.48451773478176974</v>
      </c>
      <c r="X216" s="4">
        <f>'1'!X216</f>
        <v>0.47559111068634874</v>
      </c>
      <c r="Y216" s="4">
        <f>'1'!Y216</f>
        <v>0.28535466641180929</v>
      </c>
      <c r="Z216" s="4" t="e">
        <f>'1'!Z216</f>
        <v>#DIV/0!</v>
      </c>
      <c r="AA216" s="4" t="e">
        <f>'1'!AA216</f>
        <v>#DIV/0!</v>
      </c>
      <c r="AB216" s="12">
        <f t="shared" si="5"/>
        <v>353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0.37877042648878401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0.47346303311098004</v>
      </c>
      <c r="I217" s="4">
        <f>'1'!I217</f>
        <v>0.28407781986658798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0.64313295223924027</v>
      </c>
      <c r="N217" s="4">
        <f>'1'!N217</f>
        <v>0.37877042648878401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0.80391619029905037</v>
      </c>
      <c r="W217" s="4">
        <f>'1'!W217</f>
        <v>0.48234971417943018</v>
      </c>
      <c r="X217" s="4">
        <f>'1'!X217</f>
        <v>0.47346303311098004</v>
      </c>
      <c r="Y217" s="4">
        <f>'1'!Y217</f>
        <v>0.28407781986658798</v>
      </c>
      <c r="Z217" s="4" t="e">
        <f>'1'!Z217</f>
        <v>#DIV/0!</v>
      </c>
      <c r="AA217" s="4" t="e">
        <f>'1'!AA217</f>
        <v>#DIV/0!</v>
      </c>
      <c r="AB217" s="12">
        <f t="shared" si="5"/>
        <v>353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0.37536389105342599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0.4692048638167825</v>
      </c>
      <c r="I218" s="4">
        <f>'1'!I218</f>
        <v>0.28152291829006948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0.63734882803567272</v>
      </c>
      <c r="N218" s="4">
        <f>'1'!N218</f>
        <v>0.37536389105342599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0.7966860350445909</v>
      </c>
      <c r="W218" s="4">
        <f>'1'!W218</f>
        <v>0.47801162102675454</v>
      </c>
      <c r="X218" s="4">
        <f>'1'!X218</f>
        <v>0.4692048638167825</v>
      </c>
      <c r="Y218" s="4">
        <f>'1'!Y218</f>
        <v>0.28152291829006948</v>
      </c>
      <c r="Z218" s="4" t="e">
        <f>'1'!Z218</f>
        <v>#DIV/0!</v>
      </c>
      <c r="AA218" s="4" t="e">
        <f>'1'!AA218</f>
        <v>#DIV/0!</v>
      </c>
      <c r="AB218" s="12">
        <f t="shared" si="5"/>
        <v>353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0.37186345025565398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0.46482931281956746</v>
      </c>
      <c r="I219" s="4">
        <f>'1'!I219</f>
        <v>0.2788975876917405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0.63140525729473884</v>
      </c>
      <c r="N219" s="4">
        <f>'1'!N219</f>
        <v>0.37186345025565398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0.78925657161842355</v>
      </c>
      <c r="W219" s="4">
        <f>'1'!W219</f>
        <v>0.47355394297105413</v>
      </c>
      <c r="X219" s="4">
        <f>'1'!X219</f>
        <v>0.46482931281956746</v>
      </c>
      <c r="Y219" s="4">
        <f>'1'!Y219</f>
        <v>0.2788975876917405</v>
      </c>
      <c r="Z219" s="4" t="e">
        <f>'1'!Z219</f>
        <v>#DIV/0!</v>
      </c>
      <c r="AA219" s="4" t="e">
        <f>'1'!AA219</f>
        <v>#DIV/0!</v>
      </c>
      <c r="AB219" s="12">
        <f t="shared" si="5"/>
        <v>353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0.371387378759376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0.46423422344922</v>
      </c>
      <c r="I220" s="4">
        <f>'1'!I220</f>
        <v>0.278540534069532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0.63059691206642599</v>
      </c>
      <c r="N220" s="4">
        <f>'1'!N220</f>
        <v>0.371387378759376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0.78824614008303251</v>
      </c>
      <c r="W220" s="4">
        <f>'1'!W220</f>
        <v>0.47294768404981946</v>
      </c>
      <c r="X220" s="4">
        <f>'1'!X220</f>
        <v>0.46423422344922</v>
      </c>
      <c r="Y220" s="4">
        <f>'1'!Y220</f>
        <v>0.278540534069532</v>
      </c>
      <c r="Z220" s="4" t="e">
        <f>'1'!Z220</f>
        <v>#DIV/0!</v>
      </c>
      <c r="AA220" s="4" t="e">
        <f>'1'!AA220</f>
        <v>#DIV/0!</v>
      </c>
      <c r="AB220" s="12">
        <f t="shared" si="5"/>
        <v>353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0.36863688554271801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0.46079610692839751</v>
      </c>
      <c r="I221" s="4">
        <f>'1'!I221</f>
        <v>0.27647766415703851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0.62592671423989199</v>
      </c>
      <c r="N221" s="4">
        <f>'1'!N221</f>
        <v>0.36863688554271801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0.78240839279986496</v>
      </c>
      <c r="W221" s="4">
        <f>'1'!W221</f>
        <v>0.46944503567991902</v>
      </c>
      <c r="X221" s="4">
        <f>'1'!X221</f>
        <v>0.46079610692839751</v>
      </c>
      <c r="Y221" s="4">
        <f>'1'!Y221</f>
        <v>0.27647766415703851</v>
      </c>
      <c r="Z221" s="4" t="e">
        <f>'1'!Z221</f>
        <v>#DIV/0!</v>
      </c>
      <c r="AA221" s="4" t="e">
        <f>'1'!AA221</f>
        <v>#DIV/0!</v>
      </c>
      <c r="AB221" s="12">
        <f t="shared" si="5"/>
        <v>353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0.36807446688691398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0.46009308360864248</v>
      </c>
      <c r="I222" s="4">
        <f>'1'!I222</f>
        <v>0.27605585016518547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0.62497175591895149</v>
      </c>
      <c r="N222" s="4">
        <f>'1'!N222</f>
        <v>0.36807446688691398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0.78121469489868933</v>
      </c>
      <c r="W222" s="4">
        <f>'1'!W222</f>
        <v>0.46872881693921364</v>
      </c>
      <c r="X222" s="4">
        <f>'1'!X222</f>
        <v>0.46009308360864248</v>
      </c>
      <c r="Y222" s="4">
        <f>'1'!Y222</f>
        <v>0.27605585016518547</v>
      </c>
      <c r="Z222" s="4" t="e">
        <f>'1'!Z222</f>
        <v>#DIV/0!</v>
      </c>
      <c r="AA222" s="4" t="e">
        <f>'1'!AA222</f>
        <v>#DIV/0!</v>
      </c>
      <c r="AB222" s="12">
        <f t="shared" si="5"/>
        <v>353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0.37122582973014401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0.46403228716268002</v>
      </c>
      <c r="I223" s="4">
        <f>'1'!I223</f>
        <v>0.27841937229760799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0.63032261001738676</v>
      </c>
      <c r="N223" s="4">
        <f>'1'!N223</f>
        <v>0.37122582973014401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0.78790326252173348</v>
      </c>
      <c r="W223" s="4">
        <f>'1'!W223</f>
        <v>0.47274195751304005</v>
      </c>
      <c r="X223" s="4">
        <f>'1'!X223</f>
        <v>0.46403228716268002</v>
      </c>
      <c r="Y223" s="4">
        <f>'1'!Y223</f>
        <v>0.27841937229760799</v>
      </c>
      <c r="Z223" s="4" t="e">
        <f>'1'!Z223</f>
        <v>#DIV/0!</v>
      </c>
      <c r="AA223" s="4" t="e">
        <f>'1'!AA223</f>
        <v>#DIV/0!</v>
      </c>
      <c r="AB223" s="12">
        <f t="shared" si="5"/>
        <v>353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0.37224164942271998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0.46530206177839994</v>
      </c>
      <c r="I224" s="4">
        <f>'1'!I224</f>
        <v>0.27918123706704001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0.63204742027748362</v>
      </c>
      <c r="N224" s="4">
        <f>'1'!N224</f>
        <v>0.37224164942271998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0.79005927534685449</v>
      </c>
      <c r="W224" s="4">
        <f>'1'!W224</f>
        <v>0.47403556520811274</v>
      </c>
      <c r="X224" s="4">
        <f>'1'!X224</f>
        <v>0.46530206177839994</v>
      </c>
      <c r="Y224" s="4">
        <f>'1'!Y224</f>
        <v>0.27918123706704001</v>
      </c>
      <c r="Z224" s="4" t="e">
        <f>'1'!Z224</f>
        <v>#DIV/0!</v>
      </c>
      <c r="AA224" s="4" t="e">
        <f>'1'!AA224</f>
        <v>#DIV/0!</v>
      </c>
      <c r="AB224" s="12">
        <f t="shared" si="5"/>
        <v>353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0.37387369853775299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0.46734212317219126</v>
      </c>
      <c r="I225" s="4">
        <f>'1'!I225</f>
        <v>0.28040527390331471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0.63481855680807464</v>
      </c>
      <c r="N225" s="4">
        <f>'1'!N225</f>
        <v>0.37387369853775299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0.79352319601009325</v>
      </c>
      <c r="W225" s="4">
        <f>'1'!W225</f>
        <v>0.47611391760605598</v>
      </c>
      <c r="X225" s="4">
        <f>'1'!X225</f>
        <v>0.46734212317219126</v>
      </c>
      <c r="Y225" s="4">
        <f>'1'!Y225</f>
        <v>0.28040527390331471</v>
      </c>
      <c r="Z225" s="4" t="e">
        <f>'1'!Z225</f>
        <v>#DIV/0!</v>
      </c>
      <c r="AA225" s="4" t="e">
        <f>'1'!AA225</f>
        <v>#DIV/0!</v>
      </c>
      <c r="AB225" s="12">
        <f t="shared" si="5"/>
        <v>353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0.37226076344923098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0.46532595431153873</v>
      </c>
      <c r="I226" s="4">
        <f>'1'!I226</f>
        <v>0.27919557258692324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0.6320798749239912</v>
      </c>
      <c r="N226" s="4">
        <f>'1'!N226</f>
        <v>0.37226076344923098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0.79009984365498898</v>
      </c>
      <c r="W226" s="4">
        <f>'1'!W226</f>
        <v>0.47405990619299343</v>
      </c>
      <c r="X226" s="4">
        <f>'1'!X226</f>
        <v>0.46532595431153873</v>
      </c>
      <c r="Y226" s="4">
        <f>'1'!Y226</f>
        <v>0.27919557258692324</v>
      </c>
      <c r="Z226" s="4" t="e">
        <f>'1'!Z226</f>
        <v>#DIV/0!</v>
      </c>
      <c r="AA226" s="4" t="e">
        <f>'1'!AA226</f>
        <v>#DIV/0!</v>
      </c>
      <c r="AB226" s="12">
        <f t="shared" si="5"/>
        <v>353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0.36978542601368503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0.46223178251710628</v>
      </c>
      <c r="I227" s="4">
        <f>'1'!I227</f>
        <v>0.27733906951026377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0.62787687764284483</v>
      </c>
      <c r="N227" s="4">
        <f>'1'!N227</f>
        <v>0.36978542601368503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0.78484609705355601</v>
      </c>
      <c r="W227" s="4">
        <f>'1'!W227</f>
        <v>0.47090765823213365</v>
      </c>
      <c r="X227" s="4">
        <f>'1'!X227</f>
        <v>0.46223178251710628</v>
      </c>
      <c r="Y227" s="4">
        <f>'1'!Y227</f>
        <v>0.27733906951026377</v>
      </c>
      <c r="Z227" s="4" t="e">
        <f>'1'!Z227</f>
        <v>#DIV/0!</v>
      </c>
      <c r="AA227" s="4" t="e">
        <f>'1'!AA227</f>
        <v>#DIV/0!</v>
      </c>
      <c r="AB227" s="12">
        <f t="shared" si="5"/>
        <v>353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0.36663052441251998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0.45828815551564994</v>
      </c>
      <c r="I228" s="4">
        <f>'1'!I228</f>
        <v>0.27497289330939001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0.62252001491311515</v>
      </c>
      <c r="N228" s="4">
        <f>'1'!N228</f>
        <v>0.36663052441251998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0.77815001864139388</v>
      </c>
      <c r="W228" s="4">
        <f>'1'!W228</f>
        <v>0.46689001118483636</v>
      </c>
      <c r="X228" s="4">
        <f>'1'!X228</f>
        <v>0.45828815551564994</v>
      </c>
      <c r="Y228" s="4">
        <f>'1'!Y228</f>
        <v>0.27497289330939001</v>
      </c>
      <c r="Z228" s="4" t="e">
        <f>'1'!Z228</f>
        <v>#DIV/0!</v>
      </c>
      <c r="AA228" s="4" t="e">
        <f>'1'!AA228</f>
        <v>#DIV/0!</v>
      </c>
      <c r="AB228" s="12">
        <f t="shared" si="5"/>
        <v>353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0.36804687167296302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0.46005858959120377</v>
      </c>
      <c r="I229" s="4">
        <f>'1'!I229</f>
        <v>0.27603515375472226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0.62492490064680029</v>
      </c>
      <c r="N229" s="4">
        <f>'1'!N229</f>
        <v>0.36804687167296302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0.78115612580850036</v>
      </c>
      <c r="W229" s="4">
        <f>'1'!W229</f>
        <v>0.46869367548510021</v>
      </c>
      <c r="X229" s="4">
        <f>'1'!X229</f>
        <v>0.46005858959120377</v>
      </c>
      <c r="Y229" s="4">
        <f>'1'!Y229</f>
        <v>0.27603515375472226</v>
      </c>
      <c r="Z229" s="4" t="e">
        <f>'1'!Z229</f>
        <v>#DIV/0!</v>
      </c>
      <c r="AA229" s="4" t="e">
        <f>'1'!AA229</f>
        <v>#DIV/0!</v>
      </c>
      <c r="AB229" s="12">
        <f t="shared" si="5"/>
        <v>353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0.36513927159567799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0.45642408949459751</v>
      </c>
      <c r="I230" s="4">
        <f>'1'!I230</f>
        <v>0.27385445369675848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0.6199879433479687</v>
      </c>
      <c r="N230" s="4">
        <f>'1'!N230</f>
        <v>0.36513927159567799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0.77498492918496087</v>
      </c>
      <c r="W230" s="4">
        <f>'1'!W230</f>
        <v>0.46499095751097652</v>
      </c>
      <c r="X230" s="4">
        <f>'1'!X230</f>
        <v>0.45642408949459751</v>
      </c>
      <c r="Y230" s="4">
        <f>'1'!Y230</f>
        <v>0.27385445369675848</v>
      </c>
      <c r="Z230" s="4" t="e">
        <f>'1'!Z230</f>
        <v>#DIV/0!</v>
      </c>
      <c r="AA230" s="4" t="e">
        <f>'1'!AA230</f>
        <v>#DIV/0!</v>
      </c>
      <c r="AB230" s="12">
        <f t="shared" si="5"/>
        <v>353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0.36649607632287301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0.45812009540359128</v>
      </c>
      <c r="I231" s="4">
        <f>'1'!I231</f>
        <v>0.27487205724215474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0.62229172888345041</v>
      </c>
      <c r="N231" s="4">
        <f>'1'!N231</f>
        <v>0.36649607632287301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0.77786466110431296</v>
      </c>
      <c r="W231" s="4">
        <f>'1'!W231</f>
        <v>0.46671879666258781</v>
      </c>
      <c r="X231" s="4">
        <f>'1'!X231</f>
        <v>0.45812009540359128</v>
      </c>
      <c r="Y231" s="4">
        <f>'1'!Y231</f>
        <v>0.27487205724215474</v>
      </c>
      <c r="Z231" s="4" t="e">
        <f>'1'!Z231</f>
        <v>#DIV/0!</v>
      </c>
      <c r="AA231" s="4" t="e">
        <f>'1'!AA231</f>
        <v>#DIV/0!</v>
      </c>
      <c r="AB231" s="12">
        <f t="shared" si="5"/>
        <v>353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0.36805849012629599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0.46007311265786999</v>
      </c>
      <c r="I232" s="4">
        <f>'1'!I232</f>
        <v>0.27604386759472199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0.62494462819063668</v>
      </c>
      <c r="N232" s="4">
        <f>'1'!N232</f>
        <v>0.36805849012629599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0.78118078523829582</v>
      </c>
      <c r="W232" s="4">
        <f>'1'!W232</f>
        <v>0.46870847114297753</v>
      </c>
      <c r="X232" s="4">
        <f>'1'!X232</f>
        <v>0.46007311265786999</v>
      </c>
      <c r="Y232" s="4">
        <f>'1'!Y232</f>
        <v>0.27604386759472199</v>
      </c>
      <c r="Z232" s="4" t="e">
        <f>'1'!Z232</f>
        <v>#DIV/0!</v>
      </c>
      <c r="AA232" s="4" t="e">
        <f>'1'!AA232</f>
        <v>#DIV/0!</v>
      </c>
      <c r="AB232" s="12">
        <f t="shared" si="5"/>
        <v>353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0.36692929002782398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0.45866161253477999</v>
      </c>
      <c r="I233" s="4">
        <f>'1'!I233</f>
        <v>0.27519696752086797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0.62302730375817961</v>
      </c>
      <c r="N233" s="4">
        <f>'1'!N233</f>
        <v>0.36692929002782398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0.77878412969772448</v>
      </c>
      <c r="W233" s="4">
        <f>'1'!W233</f>
        <v>0.46727047781863473</v>
      </c>
      <c r="X233" s="4">
        <f>'1'!X233</f>
        <v>0.45866161253477999</v>
      </c>
      <c r="Y233" s="4">
        <f>'1'!Y233</f>
        <v>0.27519696752086797</v>
      </c>
      <c r="Z233" s="4" t="e">
        <f>'1'!Z233</f>
        <v>#DIV/0!</v>
      </c>
      <c r="AA233" s="4" t="e">
        <f>'1'!AA233</f>
        <v>#DIV/0!</v>
      </c>
      <c r="AB233" s="12">
        <f t="shared" si="5"/>
        <v>353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0.36798871827753998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0.45998589784692501</v>
      </c>
      <c r="I234" s="4">
        <f>'1'!I234</f>
        <v>0.27599153870815496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0.62482615913409068</v>
      </c>
      <c r="N234" s="4">
        <f>'1'!N234</f>
        <v>0.36798871827753998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0.78103269891761329</v>
      </c>
      <c r="W234" s="4">
        <f>'1'!W234</f>
        <v>0.46861961935056801</v>
      </c>
      <c r="X234" s="4">
        <f>'1'!X234</f>
        <v>0.45998589784692501</v>
      </c>
      <c r="Y234" s="4">
        <f>'1'!Y234</f>
        <v>0.27599153870815496</v>
      </c>
      <c r="Z234" s="4" t="e">
        <f>'1'!Z234</f>
        <v>#DIV/0!</v>
      </c>
      <c r="AA234" s="4" t="e">
        <f>'1'!AA234</f>
        <v>#DIV/0!</v>
      </c>
      <c r="AB234" s="12">
        <f t="shared" si="5"/>
        <v>353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0.36434061840175802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0.45542577300219755</v>
      </c>
      <c r="I235" s="4">
        <f>'1'!I235</f>
        <v>0.27325546380131849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0.61863187077603499</v>
      </c>
      <c r="N235" s="4">
        <f>'1'!N235</f>
        <v>0.36434061840175802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0.77328983847004373</v>
      </c>
      <c r="W235" s="4">
        <f>'1'!W235</f>
        <v>0.46397390308202624</v>
      </c>
      <c r="X235" s="4">
        <f>'1'!X235</f>
        <v>0.45542577300219755</v>
      </c>
      <c r="Y235" s="4">
        <f>'1'!Y235</f>
        <v>0.27325546380131849</v>
      </c>
      <c r="Z235" s="4" t="e">
        <f>'1'!Z235</f>
        <v>#DIV/0!</v>
      </c>
      <c r="AA235" s="4" t="e">
        <f>'1'!AA235</f>
        <v>#DIV/0!</v>
      </c>
      <c r="AB235" s="12">
        <f t="shared" si="5"/>
        <v>353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0.36048747688721799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0.45060934610902248</v>
      </c>
      <c r="I236" s="4">
        <f>'1'!I236</f>
        <v>0.27036560766541351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0.61208943212628719</v>
      </c>
      <c r="N236" s="4">
        <f>'1'!N236</f>
        <v>0.36048747688721799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0.76511179015785902</v>
      </c>
      <c r="W236" s="4">
        <f>'1'!W236</f>
        <v>0.45906707409471537</v>
      </c>
      <c r="X236" s="4">
        <f>'1'!X236</f>
        <v>0.45060934610902248</v>
      </c>
      <c r="Y236" s="4">
        <f>'1'!Y236</f>
        <v>0.27036560766541351</v>
      </c>
      <c r="Z236" s="4" t="e">
        <f>'1'!Z236</f>
        <v>#DIV/0!</v>
      </c>
      <c r="AA236" s="4" t="e">
        <f>'1'!AA236</f>
        <v>#DIV/0!</v>
      </c>
      <c r="AB236" s="12">
        <f t="shared" si="5"/>
        <v>353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0.36183021540832599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0.45228776926040748</v>
      </c>
      <c r="I237" s="4">
        <f>'1'!I237</f>
        <v>0.27137266155624451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0.61436933395803983</v>
      </c>
      <c r="N237" s="4">
        <f>'1'!N237</f>
        <v>0.36183021540832599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0.76796166744754979</v>
      </c>
      <c r="W237" s="4">
        <f>'1'!W237</f>
        <v>0.46077700046852987</v>
      </c>
      <c r="X237" s="4">
        <f>'1'!X237</f>
        <v>0.45228776926040748</v>
      </c>
      <c r="Y237" s="4">
        <f>'1'!Y237</f>
        <v>0.27137266155624451</v>
      </c>
      <c r="Z237" s="4" t="e">
        <f>'1'!Z237</f>
        <v>#DIV/0!</v>
      </c>
      <c r="AA237" s="4" t="e">
        <f>'1'!AA237</f>
        <v>#DIV/0!</v>
      </c>
      <c r="AB237" s="12">
        <f t="shared" si="5"/>
        <v>353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0.363339525708818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0.45417440713602253</v>
      </c>
      <c r="I238" s="4">
        <f>'1'!I238</f>
        <v>0.27250464428161347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0.61693206621356156</v>
      </c>
      <c r="N238" s="4">
        <f>'1'!N238</f>
        <v>0.363339525708818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0.77116508276695195</v>
      </c>
      <c r="W238" s="4">
        <f>'1'!W238</f>
        <v>0.46269904966017117</v>
      </c>
      <c r="X238" s="4">
        <f>'1'!X238</f>
        <v>0.45417440713602253</v>
      </c>
      <c r="Y238" s="4">
        <f>'1'!Y238</f>
        <v>0.27250464428161347</v>
      </c>
      <c r="Z238" s="4" t="e">
        <f>'1'!Z238</f>
        <v>#DIV/0!</v>
      </c>
      <c r="AA238" s="4" t="e">
        <f>'1'!AA238</f>
        <v>#DIV/0!</v>
      </c>
      <c r="AB238" s="12">
        <f t="shared" si="5"/>
        <v>353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0.36114842008114201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0.45143552510142748</v>
      </c>
      <c r="I239" s="4">
        <f>'1'!I239</f>
        <v>0.27086131506085653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0.61321168011040572</v>
      </c>
      <c r="N239" s="4">
        <f>'1'!N239</f>
        <v>0.36114842008114201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0.76651460013800721</v>
      </c>
      <c r="W239" s="4">
        <f>'1'!W239</f>
        <v>0.45990876008280429</v>
      </c>
      <c r="X239" s="4">
        <f>'1'!X239</f>
        <v>0.45143552510142748</v>
      </c>
      <c r="Y239" s="4">
        <f>'1'!Y239</f>
        <v>0.27086131506085653</v>
      </c>
      <c r="Z239" s="4" t="e">
        <f>'1'!Z239</f>
        <v>#DIV/0!</v>
      </c>
      <c r="AA239" s="4" t="e">
        <f>'1'!AA239</f>
        <v>#DIV/0!</v>
      </c>
      <c r="AB239" s="12">
        <f t="shared" si="5"/>
        <v>353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0.36029917504085301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0.45037396880106628</v>
      </c>
      <c r="I240" s="4">
        <f>'1'!I240</f>
        <v>0.27022438128063975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0.61176970515212115</v>
      </c>
      <c r="N240" s="4">
        <f>'1'!N240</f>
        <v>0.36029917504085301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0.76471213144015149</v>
      </c>
      <c r="W240" s="4">
        <f>'1'!W240</f>
        <v>0.45882727886409086</v>
      </c>
      <c r="X240" s="4">
        <f>'1'!X240</f>
        <v>0.45037396880106628</v>
      </c>
      <c r="Y240" s="4">
        <f>'1'!Y240</f>
        <v>0.27022438128063975</v>
      </c>
      <c r="Z240" s="4" t="e">
        <f>'1'!Z240</f>
        <v>#DIV/0!</v>
      </c>
      <c r="AA240" s="4" t="e">
        <f>'1'!AA240</f>
        <v>#DIV/0!</v>
      </c>
      <c r="AB240" s="12">
        <f t="shared" si="5"/>
        <v>353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0.360010158602454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0.4500126982530675</v>
      </c>
      <c r="I241" s="4">
        <f>'1'!I241</f>
        <v>0.2700076189518405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0.61127896991443043</v>
      </c>
      <c r="N241" s="4">
        <f>'1'!N241</f>
        <v>0.360010158602454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0.76409871239303806</v>
      </c>
      <c r="W241" s="4">
        <f>'1'!W241</f>
        <v>0.45845922743582279</v>
      </c>
      <c r="X241" s="4">
        <f>'1'!X241</f>
        <v>0.4500126982530675</v>
      </c>
      <c r="Y241" s="4">
        <f>'1'!Y241</f>
        <v>0.2700076189518405</v>
      </c>
      <c r="Z241" s="4" t="e">
        <f>'1'!Z241</f>
        <v>#DIV/0!</v>
      </c>
      <c r="AA241" s="4" t="e">
        <f>'1'!AA241</f>
        <v>#DIV/0!</v>
      </c>
      <c r="AB241" s="12">
        <f t="shared" si="5"/>
        <v>353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0.36136700276342898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0.45170875345428624</v>
      </c>
      <c r="I242" s="4">
        <f>'1'!I242</f>
        <v>0.27102525207257172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0.61358282240646822</v>
      </c>
      <c r="N242" s="4">
        <f>'1'!N242</f>
        <v>0.36136700276342898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0.7669785280080853</v>
      </c>
      <c r="W242" s="4">
        <f>'1'!W242</f>
        <v>0.46018711680485114</v>
      </c>
      <c r="X242" s="4">
        <f>'1'!X242</f>
        <v>0.45170875345428624</v>
      </c>
      <c r="Y242" s="4">
        <f>'1'!Y242</f>
        <v>0.27102525207257172</v>
      </c>
      <c r="Z242" s="4" t="e">
        <f>'1'!Z242</f>
        <v>#DIV/0!</v>
      </c>
      <c r="AA242" s="4" t="e">
        <f>'1'!AA242</f>
        <v>#DIV/0!</v>
      </c>
      <c r="AB242" s="12">
        <f t="shared" si="5"/>
        <v>353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0.36239824148439198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0.45299780185548999</v>
      </c>
      <c r="I243" s="4">
        <f>'1'!I243</f>
        <v>0.27179868111329397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0.61533381339387039</v>
      </c>
      <c r="N243" s="4">
        <f>'1'!N243</f>
        <v>0.36239824148439198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0.76916726674233793</v>
      </c>
      <c r="W243" s="4">
        <f>'1'!W243</f>
        <v>0.46150036004540279</v>
      </c>
      <c r="X243" s="4">
        <f>'1'!X243</f>
        <v>0.45299780185548999</v>
      </c>
      <c r="Y243" s="4">
        <f>'1'!Y243</f>
        <v>0.27179868111329397</v>
      </c>
      <c r="Z243" s="4" t="e">
        <f>'1'!Z243</f>
        <v>#DIV/0!</v>
      </c>
      <c r="AA243" s="4" t="e">
        <f>'1'!AA243</f>
        <v>#DIV/0!</v>
      </c>
      <c r="AB243" s="12">
        <f t="shared" si="5"/>
        <v>353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0.35941286030397701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0.44926607537997126</v>
      </c>
      <c r="I244" s="4">
        <f>'1'!I244</f>
        <v>0.26955964522798276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0.61026478773123305</v>
      </c>
      <c r="N244" s="4">
        <f>'1'!N244</f>
        <v>0.35941286030397701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0.76283098466404131</v>
      </c>
      <c r="W244" s="4">
        <f>'1'!W244</f>
        <v>0.45769859079842479</v>
      </c>
      <c r="X244" s="4">
        <f>'1'!X244</f>
        <v>0.44926607537997126</v>
      </c>
      <c r="Y244" s="4">
        <f>'1'!Y244</f>
        <v>0.26955964522798276</v>
      </c>
      <c r="Z244" s="4" t="e">
        <f>'1'!Z244</f>
        <v>#DIV/0!</v>
      </c>
      <c r="AA244" s="4" t="e">
        <f>'1'!AA244</f>
        <v>#DIV/0!</v>
      </c>
      <c r="AB244" s="12">
        <f t="shared" si="5"/>
        <v>353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0.35972390711776198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0.44965488389720248</v>
      </c>
      <c r="I245" s="4">
        <f>'1'!I245</f>
        <v>0.26979293033832147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0.61079292942774444</v>
      </c>
      <c r="N245" s="4">
        <f>'1'!N245</f>
        <v>0.35972390711776198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0.76349116178468057</v>
      </c>
      <c r="W245" s="4">
        <f>'1'!W245</f>
        <v>0.4580946970708083</v>
      </c>
      <c r="X245" s="4">
        <f>'1'!X245</f>
        <v>0.44965488389720248</v>
      </c>
      <c r="Y245" s="4">
        <f>'1'!Y245</f>
        <v>0.26979293033832147</v>
      </c>
      <c r="Z245" s="4" t="e">
        <f>'1'!Z245</f>
        <v>#DIV/0!</v>
      </c>
      <c r="AA245" s="4" t="e">
        <f>'1'!AA245</f>
        <v>#DIV/0!</v>
      </c>
      <c r="AB245" s="12">
        <f t="shared" si="5"/>
        <v>353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0.36154650190375298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0.45193312737969121</v>
      </c>
      <c r="I246" s="4">
        <f>'1'!I246</f>
        <v>0.27115987642781475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0.61388760283273092</v>
      </c>
      <c r="N246" s="4">
        <f>'1'!N246</f>
        <v>0.36154650190375298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0.76735950354091365</v>
      </c>
      <c r="W246" s="4">
        <f>'1'!W246</f>
        <v>0.46041570212454819</v>
      </c>
      <c r="X246" s="4">
        <f>'1'!X246</f>
        <v>0.45193312737969121</v>
      </c>
      <c r="Y246" s="4">
        <f>'1'!Y246</f>
        <v>0.27115987642781475</v>
      </c>
      <c r="Z246" s="4" t="e">
        <f>'1'!Z246</f>
        <v>#DIV/0!</v>
      </c>
      <c r="AA246" s="4" t="e">
        <f>'1'!AA246</f>
        <v>#DIV/0!</v>
      </c>
      <c r="AB246" s="12">
        <f t="shared" si="5"/>
        <v>353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0.35920745862363601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0.44900932327954501</v>
      </c>
      <c r="I247" s="4">
        <f>'1'!I247</f>
        <v>0.26940559396772701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0.60991602610721396</v>
      </c>
      <c r="N247" s="4">
        <f>'1'!N247</f>
        <v>0.35920745862363601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0.76239503263401742</v>
      </c>
      <c r="W247" s="4">
        <f>'1'!W247</f>
        <v>0.4574370195804105</v>
      </c>
      <c r="X247" s="4">
        <f>'1'!X247</f>
        <v>0.44900932327954501</v>
      </c>
      <c r="Y247" s="4">
        <f>'1'!Y247</f>
        <v>0.26940559396772701</v>
      </c>
      <c r="Z247" s="4" t="e">
        <f>'1'!Z247</f>
        <v>#DIV/0!</v>
      </c>
      <c r="AA247" s="4" t="e">
        <f>'1'!AA247</f>
        <v>#DIV/0!</v>
      </c>
      <c r="AB247" s="12">
        <f t="shared" si="5"/>
        <v>353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0.357625423661668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0.44703177957708501</v>
      </c>
      <c r="I248" s="4">
        <f>'1'!I248</f>
        <v>0.26821906774625098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0.60722981106907581</v>
      </c>
      <c r="N248" s="4">
        <f>'1'!N248</f>
        <v>0.357625423661668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0.75903726383634473</v>
      </c>
      <c r="W248" s="4">
        <f>'1'!W248</f>
        <v>0.45542235830180688</v>
      </c>
      <c r="X248" s="4">
        <f>'1'!X248</f>
        <v>0.44703177957708501</v>
      </c>
      <c r="Y248" s="4">
        <f>'1'!Y248</f>
        <v>0.26821906774625098</v>
      </c>
      <c r="Z248" s="4" t="e">
        <f>'1'!Z248</f>
        <v>#DIV/0!</v>
      </c>
      <c r="AA248" s="4" t="e">
        <f>'1'!AA248</f>
        <v>#DIV/0!</v>
      </c>
      <c r="AB248" s="12">
        <f t="shared" si="5"/>
        <v>353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0.355762199563953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0.44470274945494126</v>
      </c>
      <c r="I249" s="4">
        <f>'1'!I249</f>
        <v>0.26682164967296473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0.60406615115572138</v>
      </c>
      <c r="N249" s="4">
        <f>'1'!N249</f>
        <v>0.355762199563953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0.75508268894465169</v>
      </c>
      <c r="W249" s="4">
        <f>'1'!W249</f>
        <v>0.45304961336679106</v>
      </c>
      <c r="X249" s="4">
        <f>'1'!X249</f>
        <v>0.44470274945494126</v>
      </c>
      <c r="Y249" s="4">
        <f>'1'!Y249</f>
        <v>0.26682164967296473</v>
      </c>
      <c r="Z249" s="4" t="e">
        <f>'1'!Z249</f>
        <v>#DIV/0!</v>
      </c>
      <c r="AA249" s="4" t="e">
        <f>'1'!AA249</f>
        <v>#DIV/0!</v>
      </c>
      <c r="AB249" s="12">
        <f t="shared" si="5"/>
        <v>353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0.35807954629951999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0.44759943287439996</v>
      </c>
      <c r="I250" s="4">
        <f>'1'!I250</f>
        <v>0.26855965972464002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0.60800088825022702</v>
      </c>
      <c r="N250" s="4">
        <f>'1'!N250</f>
        <v>0.35807954629951999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0.76000111031278372</v>
      </c>
      <c r="W250" s="4">
        <f>'1'!W250</f>
        <v>0.45600066618767027</v>
      </c>
      <c r="X250" s="4">
        <f>'1'!X250</f>
        <v>0.44759943287439996</v>
      </c>
      <c r="Y250" s="4">
        <f>'1'!Y250</f>
        <v>0.26855965972464002</v>
      </c>
      <c r="Z250" s="4" t="e">
        <f>'1'!Z250</f>
        <v>#DIV/0!</v>
      </c>
      <c r="AA250" s="4" t="e">
        <f>'1'!AA250</f>
        <v>#DIV/0!</v>
      </c>
      <c r="AB250" s="12">
        <f t="shared" si="5"/>
        <v>353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0.35875201045181598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0.44844001306476999</v>
      </c>
      <c r="I251" s="4">
        <f>'1'!I251</f>
        <v>0.26906400783886197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0.60914269823668854</v>
      </c>
      <c r="N251" s="4">
        <f>'1'!N251</f>
        <v>0.35875201045181598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0.76142837279586062</v>
      </c>
      <c r="W251" s="4">
        <f>'1'!W251</f>
        <v>0.45685702367751641</v>
      </c>
      <c r="X251" s="4">
        <f>'1'!X251</f>
        <v>0.44844001306476999</v>
      </c>
      <c r="Y251" s="4">
        <f>'1'!Y251</f>
        <v>0.26906400783886197</v>
      </c>
      <c r="Z251" s="4" t="e">
        <f>'1'!Z251</f>
        <v>#DIV/0!</v>
      </c>
      <c r="AA251" s="4" t="e">
        <f>'1'!AA251</f>
        <v>#DIV/0!</v>
      </c>
      <c r="AB251" s="12">
        <f t="shared" si="5"/>
        <v>353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0.35941827938174198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0.44927284922717747</v>
      </c>
      <c r="I252" s="4">
        <f>'1'!I252</f>
        <v>0.26956370953630648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0.61027398905012609</v>
      </c>
      <c r="N252" s="4">
        <f>'1'!N252</f>
        <v>0.35941827938174198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0.76284248631265761</v>
      </c>
      <c r="W252" s="4">
        <f>'1'!W252</f>
        <v>0.45770549178759456</v>
      </c>
      <c r="X252" s="4">
        <f>'1'!X252</f>
        <v>0.44927284922717747</v>
      </c>
      <c r="Y252" s="4">
        <f>'1'!Y252</f>
        <v>0.26956370953630648</v>
      </c>
      <c r="Z252" s="4" t="e">
        <f>'1'!Z252</f>
        <v>#DIV/0!</v>
      </c>
      <c r="AA252" s="4" t="e">
        <f>'1'!AA252</f>
        <v>#DIV/0!</v>
      </c>
      <c r="AB252" s="12">
        <f t="shared" si="5"/>
        <v>353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0.35826637216776303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0.44783296520970378</v>
      </c>
      <c r="I253" s="4">
        <f>'1'!I253</f>
        <v>0.26869977912582227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0.60831810908848427</v>
      </c>
      <c r="N253" s="4">
        <f>'1'!N253</f>
        <v>0.35826637216776303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0.76039763636060531</v>
      </c>
      <c r="W253" s="4">
        <f>'1'!W253</f>
        <v>0.45623858181636323</v>
      </c>
      <c r="X253" s="4">
        <f>'1'!X253</f>
        <v>0.44783296520970378</v>
      </c>
      <c r="Y253" s="4">
        <f>'1'!Y253</f>
        <v>0.26869977912582227</v>
      </c>
      <c r="Z253" s="4" t="e">
        <f>'1'!Z253</f>
        <v>#DIV/0!</v>
      </c>
      <c r="AA253" s="4" t="e">
        <f>'1'!AA253</f>
        <v>#DIV/0!</v>
      </c>
      <c r="AB253" s="12">
        <f t="shared" si="5"/>
        <v>353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0.35609244095556097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0.44511555119445123</v>
      </c>
      <c r="I254" s="4">
        <f>'1'!I254</f>
        <v>0.26706933071667072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0.60462688427077815</v>
      </c>
      <c r="N254" s="4">
        <f>'1'!N254</f>
        <v>0.35609244095556097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0.75578360533847266</v>
      </c>
      <c r="W254" s="4">
        <f>'1'!W254</f>
        <v>0.45347016320308364</v>
      </c>
      <c r="X254" s="4">
        <f>'1'!X254</f>
        <v>0.44511555119445123</v>
      </c>
      <c r="Y254" s="4">
        <f>'1'!Y254</f>
        <v>0.26706933071667072</v>
      </c>
      <c r="Z254" s="4" t="e">
        <f>'1'!Z254</f>
        <v>#DIV/0!</v>
      </c>
      <c r="AA254" s="4" t="e">
        <f>'1'!AA254</f>
        <v>#DIV/0!</v>
      </c>
      <c r="AB254" s="12">
        <f t="shared" si="5"/>
        <v>353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0.35749340194312301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0.44686675242890378</v>
      </c>
      <c r="I255" s="4">
        <f>'1'!I255</f>
        <v>0.26812005145734225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0.60700564489434405</v>
      </c>
      <c r="N255" s="4">
        <f>'1'!N255</f>
        <v>0.35749340194312301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0.7587570561179301</v>
      </c>
      <c r="W255" s="4">
        <f>'1'!W255</f>
        <v>0.45525423367075801</v>
      </c>
      <c r="X255" s="4">
        <f>'1'!X255</f>
        <v>0.44686675242890378</v>
      </c>
      <c r="Y255" s="4">
        <f>'1'!Y255</f>
        <v>0.26812005145734225</v>
      </c>
      <c r="Z255" s="4" t="e">
        <f>'1'!Z255</f>
        <v>#DIV/0!</v>
      </c>
      <c r="AA255" s="4" t="e">
        <f>'1'!AA255</f>
        <v>#DIV/0!</v>
      </c>
      <c r="AB255" s="12">
        <f t="shared" si="5"/>
        <v>353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0.35482241014037702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0.44352801267547126</v>
      </c>
      <c r="I256" s="4">
        <f>'1'!I256</f>
        <v>0.26611680760528278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0.60247043643197551</v>
      </c>
      <c r="N256" s="4">
        <f>'1'!N256</f>
        <v>0.35482241014037702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0.75308804553996933</v>
      </c>
      <c r="W256" s="4">
        <f>'1'!W256</f>
        <v>0.45185282732398163</v>
      </c>
      <c r="X256" s="4">
        <f>'1'!X256</f>
        <v>0.44352801267547126</v>
      </c>
      <c r="Y256" s="4">
        <f>'1'!Y256</f>
        <v>0.26611680760528278</v>
      </c>
      <c r="Z256" s="4" t="e">
        <f>'1'!Z256</f>
        <v>#DIV/0!</v>
      </c>
      <c r="AA256" s="4" t="e">
        <f>'1'!AA256</f>
        <v>#DIV/0!</v>
      </c>
      <c r="AB256" s="12">
        <f t="shared" si="5"/>
        <v>353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0.35347109678246602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0.4418388709780825</v>
      </c>
      <c r="I257" s="4">
        <f>'1'!I257</f>
        <v>0.26510332258684954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0.60017597496271569</v>
      </c>
      <c r="N257" s="4">
        <f>'1'!N257</f>
        <v>0.35347109678246602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0.75021996870339458</v>
      </c>
      <c r="W257" s="4">
        <f>'1'!W257</f>
        <v>0.45013198122203679</v>
      </c>
      <c r="X257" s="4">
        <f>'1'!X257</f>
        <v>0.4418388709780825</v>
      </c>
      <c r="Y257" s="4">
        <f>'1'!Y257</f>
        <v>0.26510332258684954</v>
      </c>
      <c r="Z257" s="4" t="e">
        <f>'1'!Z257</f>
        <v>#DIV/0!</v>
      </c>
      <c r="AA257" s="4" t="e">
        <f>'1'!AA257</f>
        <v>#DIV/0!</v>
      </c>
      <c r="AB257" s="12">
        <f t="shared" si="5"/>
        <v>353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0.352156860161218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0.44019607520152249</v>
      </c>
      <c r="I258" s="4">
        <f>'1'!I258</f>
        <v>0.26411764512091351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0.59794446790975109</v>
      </c>
      <c r="N258" s="4">
        <f>'1'!N258</f>
        <v>0.352156860161218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0.74743058488718883</v>
      </c>
      <c r="W258" s="4">
        <f>'1'!W258</f>
        <v>0.44845835093231334</v>
      </c>
      <c r="X258" s="4">
        <f>'1'!X258</f>
        <v>0.44019607520152249</v>
      </c>
      <c r="Y258" s="4">
        <f>'1'!Y258</f>
        <v>0.26411764512091351</v>
      </c>
      <c r="Z258" s="4" t="e">
        <f>'1'!Z258</f>
        <v>#DIV/0!</v>
      </c>
      <c r="AA258" s="4" t="e">
        <f>'1'!AA258</f>
        <v>#DIV/0!</v>
      </c>
      <c r="AB258" s="12">
        <f t="shared" si="5"/>
        <v>353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0.35402528152555102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0.44253160190693874</v>
      </c>
      <c r="I259" s="4">
        <f>'1'!I259</f>
        <v>0.26551896114416329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0.60111695251793351</v>
      </c>
      <c r="N259" s="4">
        <f>'1'!N259</f>
        <v>0.35402528152555102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0.75139619064741692</v>
      </c>
      <c r="W259" s="4">
        <f>'1'!W259</f>
        <v>0.45083771438845011</v>
      </c>
      <c r="X259" s="4">
        <f>'1'!X259</f>
        <v>0.44253160190693874</v>
      </c>
      <c r="Y259" s="4">
        <f>'1'!Y259</f>
        <v>0.26551896114416329</v>
      </c>
      <c r="Z259" s="4" t="e">
        <f>'1'!Z259</f>
        <v>#DIV/0!</v>
      </c>
      <c r="AA259" s="4" t="e">
        <f>'1'!AA259</f>
        <v>#DIV/0!</v>
      </c>
      <c r="AB259" s="12">
        <f t="shared" si="5"/>
        <v>353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0.35462607561890103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0.44328259452362628</v>
      </c>
      <c r="I260" s="4">
        <f>'1'!I260</f>
        <v>0.26596955671417577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0.60213707038332742</v>
      </c>
      <c r="N260" s="4">
        <f>'1'!N260</f>
        <v>0.35462607561890103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0.75267133797915931</v>
      </c>
      <c r="W260" s="4">
        <f>'1'!W260</f>
        <v>0.45160280278749554</v>
      </c>
      <c r="X260" s="4">
        <f>'1'!X260</f>
        <v>0.44328259452362628</v>
      </c>
      <c r="Y260" s="4">
        <f>'1'!Y260</f>
        <v>0.26596955671417577</v>
      </c>
      <c r="Z260" s="4" t="e">
        <f>'1'!Z260</f>
        <v>#DIV/0!</v>
      </c>
      <c r="AA260" s="4" t="e">
        <f>'1'!AA260</f>
        <v>#DIV/0!</v>
      </c>
      <c r="AB260" s="12">
        <f t="shared" si="5"/>
        <v>353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0.35466926990252001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0.44333658737815002</v>
      </c>
      <c r="I261" s="4">
        <f>'1'!I261</f>
        <v>0.26600195242689001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0.60221041208373749</v>
      </c>
      <c r="N261" s="4">
        <f>'1'!N261</f>
        <v>0.35466926990252001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0.75276301510467181</v>
      </c>
      <c r="W261" s="4">
        <f>'1'!W261</f>
        <v>0.45165780906280312</v>
      </c>
      <c r="X261" s="4">
        <f>'1'!X261</f>
        <v>0.44333658737815002</v>
      </c>
      <c r="Y261" s="4">
        <f>'1'!Y261</f>
        <v>0.26600195242689001</v>
      </c>
      <c r="Z261" s="4" t="e">
        <f>'1'!Z261</f>
        <v>#DIV/0!</v>
      </c>
      <c r="AA261" s="4" t="e">
        <f>'1'!AA261</f>
        <v>#DIV/0!</v>
      </c>
      <c r="AB261" s="12">
        <f t="shared" si="5"/>
        <v>353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0.356126339382762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0.44515792422845252</v>
      </c>
      <c r="I262" s="4">
        <f>'1'!I262</f>
        <v>0.26709475453707149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0.60468444207898442</v>
      </c>
      <c r="N262" s="4">
        <f>'1'!N262</f>
        <v>0.356126339382762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0.7558555525987305</v>
      </c>
      <c r="W262" s="4">
        <f>'1'!W262</f>
        <v>0.45351333155923834</v>
      </c>
      <c r="X262" s="4">
        <f>'1'!X262</f>
        <v>0.44515792422845252</v>
      </c>
      <c r="Y262" s="4">
        <f>'1'!Y262</f>
        <v>0.26709475453707149</v>
      </c>
      <c r="Z262" s="4" t="e">
        <f>'1'!Z262</f>
        <v>#DIV/0!</v>
      </c>
      <c r="AA262" s="4" t="e">
        <f>'1'!AA262</f>
        <v>#DIV/0!</v>
      </c>
      <c r="AB262" s="12">
        <f t="shared" si="5"/>
        <v>353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0.35397917314928101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0.44247396643660125</v>
      </c>
      <c r="I263" s="4">
        <f>'1'!I263</f>
        <v>0.26548437986196077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0.60103866283616403</v>
      </c>
      <c r="N263" s="4">
        <f>'1'!N263</f>
        <v>0.35397917314928101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0.75129832854520506</v>
      </c>
      <c r="W263" s="4">
        <f>'1'!W263</f>
        <v>0.45077899712712299</v>
      </c>
      <c r="X263" s="4">
        <f>'1'!X263</f>
        <v>0.44247396643660125</v>
      </c>
      <c r="Y263" s="4">
        <f>'1'!Y263</f>
        <v>0.26548437986196077</v>
      </c>
      <c r="Z263" s="4" t="e">
        <f>'1'!Z263</f>
        <v>#DIV/0!</v>
      </c>
      <c r="AA263" s="4" t="e">
        <f>'1'!AA263</f>
        <v>#DIV/0!</v>
      </c>
      <c r="AB263" s="12">
        <f t="shared" si="5"/>
        <v>353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0.35404589635050199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0.44255737043812748</v>
      </c>
      <c r="I264" s="4">
        <f>'1'!I264</f>
        <v>0.26553442226287649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0.60115195544398958</v>
      </c>
      <c r="N264" s="4">
        <f>'1'!N264</f>
        <v>0.35404589635050199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0.75143994430498695</v>
      </c>
      <c r="W264" s="4">
        <f>'1'!W264</f>
        <v>0.45086396658299221</v>
      </c>
      <c r="X264" s="4">
        <f>'1'!X264</f>
        <v>0.44255737043812748</v>
      </c>
      <c r="Y264" s="4">
        <f>'1'!Y264</f>
        <v>0.26553442226287649</v>
      </c>
      <c r="Z264" s="4" t="e">
        <f>'1'!Z264</f>
        <v>#DIV/0!</v>
      </c>
      <c r="AA264" s="4" t="e">
        <f>'1'!AA264</f>
        <v>#DIV/0!</v>
      </c>
      <c r="AB264" s="12">
        <f t="shared" si="5"/>
        <v>353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0.35669039123009899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0.44586298903762372</v>
      </c>
      <c r="I265" s="4">
        <f>'1'!I265</f>
        <v>0.26751779342257426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0.60564217347622318</v>
      </c>
      <c r="N265" s="4">
        <f>'1'!N265</f>
        <v>0.35669039123009899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0.75705271684527897</v>
      </c>
      <c r="W265" s="4">
        <f>'1'!W265</f>
        <v>0.45423163010716738</v>
      </c>
      <c r="X265" s="4">
        <f>'1'!X265</f>
        <v>0.44586298903762372</v>
      </c>
      <c r="Y265" s="4">
        <f>'1'!Y265</f>
        <v>0.26751779342257426</v>
      </c>
      <c r="Z265" s="4" t="e">
        <f>'1'!Z265</f>
        <v>#DIV/0!</v>
      </c>
      <c r="AA265" s="4" t="e">
        <f>'1'!AA265</f>
        <v>#DIV/0!</v>
      </c>
      <c r="AB265" s="12">
        <f t="shared" si="5"/>
        <v>353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0.35549027589611398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0.44436284487014249</v>
      </c>
      <c r="I266" s="4">
        <f>'1'!I266</f>
        <v>0.26661770692208547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0.60360443857456181</v>
      </c>
      <c r="N266" s="4">
        <f>'1'!N266</f>
        <v>0.35549027589611398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0.75450554821820226</v>
      </c>
      <c r="W266" s="4">
        <f>'1'!W266</f>
        <v>0.45270332893092136</v>
      </c>
      <c r="X266" s="4">
        <f>'1'!X266</f>
        <v>0.44436284487014249</v>
      </c>
      <c r="Y266" s="4">
        <f>'1'!Y266</f>
        <v>0.26661770692208547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0.35302955461904301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0.44128694327380374</v>
      </c>
      <c r="I267" s="4">
        <f>'1'!I267</f>
        <v>0.26477216596428227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0.59942625878837563</v>
      </c>
      <c r="N267" s="4">
        <f>'1'!N267</f>
        <v>0.35302955461904301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0.7492828234854696</v>
      </c>
      <c r="W267" s="4">
        <f>'1'!W267</f>
        <v>0.44956969409128172</v>
      </c>
      <c r="X267" s="4">
        <f>'1'!X267</f>
        <v>0.44128694327380374</v>
      </c>
      <c r="Y267" s="4">
        <f>'1'!Y267</f>
        <v>0.26477216596428227</v>
      </c>
      <c r="Z267" s="4" t="e">
        <f>'1'!Z267</f>
        <v>#DIV/0!</v>
      </c>
      <c r="AA267" s="4" t="e">
        <f>'1'!AA267</f>
        <v>#DIV/0!</v>
      </c>
      <c r="AB267" s="12">
        <f t="shared" si="6"/>
        <v>353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0.35116419587910203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0.43895524484887755</v>
      </c>
      <c r="I268" s="4">
        <f>'1'!I268</f>
        <v>0.26337314690932651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0.59625897436090713</v>
      </c>
      <c r="N268" s="4">
        <f>'1'!N268</f>
        <v>0.35116419587910203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0.74532371795113395</v>
      </c>
      <c r="W268" s="4">
        <f>'1'!W268</f>
        <v>0.44719423077068032</v>
      </c>
      <c r="X268" s="4">
        <f>'1'!X268</f>
        <v>0.43895524484887755</v>
      </c>
      <c r="Y268" s="4">
        <f>'1'!Y268</f>
        <v>0.26337314690932651</v>
      </c>
      <c r="Z268" s="4" t="e">
        <f>'1'!Z268</f>
        <v>#DIV/0!</v>
      </c>
      <c r="AA268" s="4" t="e">
        <f>'1'!AA268</f>
        <v>#DIV/0!</v>
      </c>
      <c r="AB268" s="12">
        <f t="shared" si="6"/>
        <v>353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0.35277949516828699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0.44097436896035874</v>
      </c>
      <c r="I269" s="4">
        <f>'1'!I269</f>
        <v>0.26458462137621525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0.59900167053767495</v>
      </c>
      <c r="N269" s="4">
        <f>'1'!N269</f>
        <v>0.35277949516828699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0.74875208817209371</v>
      </c>
      <c r="W269" s="4">
        <f>'1'!W269</f>
        <v>0.44925125290325618</v>
      </c>
      <c r="X269" s="4">
        <f>'1'!X269</f>
        <v>0.44097436896035874</v>
      </c>
      <c r="Y269" s="4">
        <f>'1'!Y269</f>
        <v>0.26458462137621525</v>
      </c>
      <c r="Z269" s="4" t="e">
        <f>'1'!Z269</f>
        <v>#DIV/0!</v>
      </c>
      <c r="AA269" s="4" t="e">
        <f>'1'!AA269</f>
        <v>#DIV/0!</v>
      </c>
      <c r="AB269" s="12">
        <f t="shared" si="6"/>
        <v>353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0.35372397288304203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0.44215496610380256</v>
      </c>
      <c r="I270" s="4">
        <f>'1'!I270</f>
        <v>0.26529297966228149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0.60060534574179636</v>
      </c>
      <c r="N270" s="4">
        <f>'1'!N270</f>
        <v>0.35372397288304203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0.75075668217724545</v>
      </c>
      <c r="W270" s="4">
        <f>'1'!W270</f>
        <v>0.45045400930634727</v>
      </c>
      <c r="X270" s="4">
        <f>'1'!X270</f>
        <v>0.44215496610380256</v>
      </c>
      <c r="Y270" s="4">
        <f>'1'!Y270</f>
        <v>0.26529297966228149</v>
      </c>
      <c r="Z270" s="4" t="e">
        <f>'1'!Z270</f>
        <v>#DIV/0!</v>
      </c>
      <c r="AA270" s="4" t="e">
        <f>'1'!AA270</f>
        <v>#DIV/0!</v>
      </c>
      <c r="AB270" s="12">
        <f t="shared" si="6"/>
        <v>353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0.35641169624691299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0.44551462030864125</v>
      </c>
      <c r="I271" s="4">
        <f>'1'!I271</f>
        <v>0.26730877218518473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0.60516896354541572</v>
      </c>
      <c r="N271" s="4">
        <f>'1'!N271</f>
        <v>0.35641169624691299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0.75646120443176967</v>
      </c>
      <c r="W271" s="4">
        <f>'1'!W271</f>
        <v>0.45387672265906176</v>
      </c>
      <c r="X271" s="4">
        <f>'1'!X271</f>
        <v>0.44551462030864125</v>
      </c>
      <c r="Y271" s="4">
        <f>'1'!Y271</f>
        <v>0.26730877218518473</v>
      </c>
      <c r="Z271" s="4" t="e">
        <f>'1'!Z271</f>
        <v>#DIV/0!</v>
      </c>
      <c r="AA271" s="4" t="e">
        <f>'1'!AA271</f>
        <v>#DIV/0!</v>
      </c>
      <c r="AB271" s="12">
        <f t="shared" si="6"/>
        <v>353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0.35850347724508103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0.44812934655635128</v>
      </c>
      <c r="I272" s="4">
        <f>'1'!I272</f>
        <v>0.26887760793381077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0.60872070147084112</v>
      </c>
      <c r="N272" s="4">
        <f>'1'!N272</f>
        <v>0.35850347724508103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0.76090087683855145</v>
      </c>
      <c r="W272" s="4">
        <f>'1'!W272</f>
        <v>0.45654052610313084</v>
      </c>
      <c r="X272" s="4">
        <f>'1'!X272</f>
        <v>0.44812934655635128</v>
      </c>
      <c r="Y272" s="4">
        <f>'1'!Y272</f>
        <v>0.26887760793381077</v>
      </c>
      <c r="Z272" s="4" t="e">
        <f>'1'!Z272</f>
        <v>#DIV/0!</v>
      </c>
      <c r="AA272" s="4" t="e">
        <f>'1'!AA272</f>
        <v>#DIV/0!</v>
      </c>
      <c r="AB272" s="12">
        <f t="shared" si="6"/>
        <v>353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0.35537084839390598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0.44421356049238248</v>
      </c>
      <c r="I273" s="4">
        <f>'1'!I273</f>
        <v>0.26652813629542949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0.60340165673970314</v>
      </c>
      <c r="N273" s="4">
        <f>'1'!N273</f>
        <v>0.35537084839390598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0.75425207092462898</v>
      </c>
      <c r="W273" s="4">
        <f>'1'!W273</f>
        <v>0.45255124255477736</v>
      </c>
      <c r="X273" s="4">
        <f>'1'!X273</f>
        <v>0.44421356049238248</v>
      </c>
      <c r="Y273" s="4">
        <f>'1'!Y273</f>
        <v>0.26652813629542949</v>
      </c>
      <c r="Z273" s="4" t="e">
        <f>'1'!Z273</f>
        <v>#DIV/0!</v>
      </c>
      <c r="AA273" s="4" t="e">
        <f>'1'!AA273</f>
        <v>#DIV/0!</v>
      </c>
      <c r="AB273" s="12">
        <f t="shared" si="6"/>
        <v>353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0.35397303295810401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0.44246629119763004</v>
      </c>
      <c r="I274" s="4">
        <f>'1'!I274</f>
        <v>0.26547977471857798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0.60102823710331155</v>
      </c>
      <c r="N274" s="4">
        <f>'1'!N274</f>
        <v>0.35397303295810401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0.75128529637913943</v>
      </c>
      <c r="W274" s="4">
        <f>'1'!W274</f>
        <v>0.45077117782748366</v>
      </c>
      <c r="X274" s="4">
        <f>'1'!X274</f>
        <v>0.44246629119763004</v>
      </c>
      <c r="Y274" s="4">
        <f>'1'!Y274</f>
        <v>0.26547977471857798</v>
      </c>
      <c r="Z274" s="4" t="e">
        <f>'1'!Z274</f>
        <v>#DIV/0!</v>
      </c>
      <c r="AA274" s="4" t="e">
        <f>'1'!AA274</f>
        <v>#DIV/0!</v>
      </c>
      <c r="AB274" s="12">
        <f t="shared" si="6"/>
        <v>353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0.35349135834031697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0.44186419792539622</v>
      </c>
      <c r="I275" s="4">
        <f>'1'!I275</f>
        <v>0.26511851875523773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0.60021037805917299</v>
      </c>
      <c r="N275" s="4">
        <f>'1'!N275</f>
        <v>0.35349135834031697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0.75026297257396624</v>
      </c>
      <c r="W275" s="4">
        <f>'1'!W275</f>
        <v>0.45015778354437974</v>
      </c>
      <c r="X275" s="4">
        <f>'1'!X275</f>
        <v>0.44186419792539622</v>
      </c>
      <c r="Y275" s="4">
        <f>'1'!Y275</f>
        <v>0.26511851875523773</v>
      </c>
      <c r="Z275" s="4" t="e">
        <f>'1'!Z275</f>
        <v>#DIV/0!</v>
      </c>
      <c r="AA275" s="4" t="e">
        <f>'1'!AA275</f>
        <v>#DIV/0!</v>
      </c>
      <c r="AB275" s="12">
        <f t="shared" si="6"/>
        <v>353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0.354240980001299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0.44280122500162378</v>
      </c>
      <c r="I276" s="4">
        <f>'1'!I276</f>
        <v>0.26568073500097422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0.60148319757773727</v>
      </c>
      <c r="N276" s="4">
        <f>'1'!N276</f>
        <v>0.354240980001299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0.75185399697217159</v>
      </c>
      <c r="W276" s="4">
        <f>'1'!W276</f>
        <v>0.45111239818330295</v>
      </c>
      <c r="X276" s="4">
        <f>'1'!X276</f>
        <v>0.44280122500162378</v>
      </c>
      <c r="Y276" s="4">
        <f>'1'!Y276</f>
        <v>0.26568073500097422</v>
      </c>
      <c r="Z276" s="4" t="e">
        <f>'1'!Z276</f>
        <v>#DIV/0!</v>
      </c>
      <c r="AA276" s="4" t="e">
        <f>'1'!AA276</f>
        <v>#DIV/0!</v>
      </c>
      <c r="AB276" s="12">
        <f t="shared" si="6"/>
        <v>353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0.35616272201402399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0.44520340251752999</v>
      </c>
      <c r="I277" s="4">
        <f>'1'!I277</f>
        <v>0.26712204151051799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0.60474621793955163</v>
      </c>
      <c r="N277" s="4">
        <f>'1'!N277</f>
        <v>0.35616272201402399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0.75593277242443957</v>
      </c>
      <c r="W277" s="4">
        <f>'1'!W277</f>
        <v>0.4535596634546637</v>
      </c>
      <c r="X277" s="4">
        <f>'1'!X277</f>
        <v>0.44520340251752999</v>
      </c>
      <c r="Y277" s="4">
        <f>'1'!Y277</f>
        <v>0.26712204151051799</v>
      </c>
      <c r="Z277" s="4" t="e">
        <f>'1'!Z277</f>
        <v>#DIV/0!</v>
      </c>
      <c r="AA277" s="4" t="e">
        <f>'1'!AA277</f>
        <v>#DIV/0!</v>
      </c>
      <c r="AB277" s="12">
        <f t="shared" si="6"/>
        <v>353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0.35759417837121499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0.44699272296401871</v>
      </c>
      <c r="I278" s="4">
        <f>'1'!I278</f>
        <v>0.26819563377841127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0.6071767581523555</v>
      </c>
      <c r="N278" s="4">
        <f>'1'!N278</f>
        <v>0.35759417837121499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0.75897094769044438</v>
      </c>
      <c r="W278" s="4">
        <f>'1'!W278</f>
        <v>0.45538256861426663</v>
      </c>
      <c r="X278" s="4">
        <f>'1'!X278</f>
        <v>0.44699272296401871</v>
      </c>
      <c r="Y278" s="4">
        <f>'1'!Y278</f>
        <v>0.26819563377841127</v>
      </c>
      <c r="Z278" s="4" t="e">
        <f>'1'!Z278</f>
        <v>#DIV/0!</v>
      </c>
      <c r="AA278" s="4" t="e">
        <f>'1'!AA278</f>
        <v>#DIV/0!</v>
      </c>
      <c r="AB278" s="12">
        <f t="shared" si="6"/>
        <v>353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0.35682696395534802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0.44603370494418504</v>
      </c>
      <c r="I279" s="4">
        <f>'1'!I279</f>
        <v>0.267620222966511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0.60587406702926272</v>
      </c>
      <c r="N279" s="4">
        <f>'1'!N279</f>
        <v>0.35682696395534802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0.75734258378657837</v>
      </c>
      <c r="W279" s="4">
        <f>'1'!W279</f>
        <v>0.45440555027194707</v>
      </c>
      <c r="X279" s="4">
        <f>'1'!X279</f>
        <v>0.44603370494418504</v>
      </c>
      <c r="Y279" s="4">
        <f>'1'!Y279</f>
        <v>0.267620222966511</v>
      </c>
      <c r="Z279" s="4" t="e">
        <f>'1'!Z279</f>
        <v>#DIV/0!</v>
      </c>
      <c r="AA279" s="4" t="e">
        <f>'1'!AA279</f>
        <v>#DIV/0!</v>
      </c>
      <c r="AB279" s="12">
        <f t="shared" si="6"/>
        <v>353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0.35818972243040198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0.44773715303800249</v>
      </c>
      <c r="I280" s="4">
        <f>'1'!I280</f>
        <v>0.26864229182280147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0.6081879617263094</v>
      </c>
      <c r="N280" s="4">
        <f>'1'!N280</f>
        <v>0.35818972243040198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0.76023495215788672</v>
      </c>
      <c r="W280" s="4">
        <f>'1'!W280</f>
        <v>0.45614097129473208</v>
      </c>
      <c r="X280" s="4">
        <f>'1'!X280</f>
        <v>0.44773715303800249</v>
      </c>
      <c r="Y280" s="4">
        <f>'1'!Y280</f>
        <v>0.26864229182280147</v>
      </c>
      <c r="Z280" s="4" t="e">
        <f>'1'!Z280</f>
        <v>#DIV/0!</v>
      </c>
      <c r="AA280" s="4" t="e">
        <f>'1'!AA280</f>
        <v>#DIV/0!</v>
      </c>
      <c r="AB280" s="12">
        <f t="shared" si="6"/>
        <v>353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0.35884580911660902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0.44855726139576124</v>
      </c>
      <c r="I281" s="4">
        <f>'1'!I281</f>
        <v>0.26913435683745679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0.60930196360691202</v>
      </c>
      <c r="N281" s="4">
        <f>'1'!N281</f>
        <v>0.35884580911660902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0.76162745450864</v>
      </c>
      <c r="W281" s="4">
        <f>'1'!W281</f>
        <v>0.45697647270518404</v>
      </c>
      <c r="X281" s="4">
        <f>'1'!X281</f>
        <v>0.44855726139576124</v>
      </c>
      <c r="Y281" s="4">
        <f>'1'!Y281</f>
        <v>0.26913435683745679</v>
      </c>
      <c r="Z281" s="4" t="e">
        <f>'1'!Z281</f>
        <v>#DIV/0!</v>
      </c>
      <c r="AA281" s="4" t="e">
        <f>'1'!AA281</f>
        <v>#DIV/0!</v>
      </c>
      <c r="AB281" s="12">
        <f t="shared" si="6"/>
        <v>353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0.35519474317773098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0.44399342897216371</v>
      </c>
      <c r="I282" s="4">
        <f>'1'!I282</f>
        <v>0.26639605738329825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0.60310263902432004</v>
      </c>
      <c r="N282" s="4">
        <f>'1'!N282</f>
        <v>0.35519474317773098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0.75387829878040002</v>
      </c>
      <c r="W282" s="4">
        <f>'1'!W282</f>
        <v>0.45232697926824006</v>
      </c>
      <c r="X282" s="4">
        <f>'1'!X282</f>
        <v>0.44399342897216371</v>
      </c>
      <c r="Y282" s="4">
        <f>'1'!Y282</f>
        <v>0.26639605738329825</v>
      </c>
      <c r="Z282" s="4" t="e">
        <f>'1'!Z282</f>
        <v>#DIV/0!</v>
      </c>
      <c r="AA282" s="4" t="e">
        <f>'1'!AA282</f>
        <v>#DIV/0!</v>
      </c>
      <c r="AB282" s="12">
        <f t="shared" si="6"/>
        <v>353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0.354367534622892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0.44295941827861501</v>
      </c>
      <c r="I283" s="4">
        <f>'1'!I283</f>
        <v>0.26577565096716899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0.60169808089943466</v>
      </c>
      <c r="N283" s="4">
        <f>'1'!N283</f>
        <v>0.354367534622892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0.7521226011242933</v>
      </c>
      <c r="W283" s="4">
        <f>'1'!W283</f>
        <v>0.45127356067457602</v>
      </c>
      <c r="X283" s="4">
        <f>'1'!X283</f>
        <v>0.44295941827861501</v>
      </c>
      <c r="Y283" s="4">
        <f>'1'!Y283</f>
        <v>0.26577565096716899</v>
      </c>
      <c r="Z283" s="4" t="e">
        <f>'1'!Z283</f>
        <v>#DIV/0!</v>
      </c>
      <c r="AA283" s="4" t="e">
        <f>'1'!AA283</f>
        <v>#DIV/0!</v>
      </c>
      <c r="AB283" s="12">
        <f t="shared" si="6"/>
        <v>353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0.35845329807660098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0.44806662259575125</v>
      </c>
      <c r="I284" s="4">
        <f>'1'!I284</f>
        <v>0.26883997355745071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0.60863549979059206</v>
      </c>
      <c r="N284" s="4">
        <f>'1'!N284</f>
        <v>0.35845329807660098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0.76079437473824008</v>
      </c>
      <c r="W284" s="4">
        <f>'1'!W284</f>
        <v>0.45647662484294405</v>
      </c>
      <c r="X284" s="4">
        <f>'1'!X284</f>
        <v>0.44806662259575125</v>
      </c>
      <c r="Y284" s="4">
        <f>'1'!Y284</f>
        <v>0.26883997355745071</v>
      </c>
      <c r="Z284" s="4" t="e">
        <f>'1'!Z284</f>
        <v>#DIV/0!</v>
      </c>
      <c r="AA284" s="4" t="e">
        <f>'1'!AA284</f>
        <v>#DIV/0!</v>
      </c>
      <c r="AB284" s="12">
        <f t="shared" si="6"/>
        <v>353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0.35947781318595001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0.4493472664824375</v>
      </c>
      <c r="I285" s="4">
        <f>'1'!I285</f>
        <v>0.26960835988946252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0.6103750744268629</v>
      </c>
      <c r="N285" s="4">
        <f>'1'!N285</f>
        <v>0.35947781318595001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0.76296884303357859</v>
      </c>
      <c r="W285" s="4">
        <f>'1'!W285</f>
        <v>0.4577813058201472</v>
      </c>
      <c r="X285" s="4">
        <f>'1'!X285</f>
        <v>0.4493472664824375</v>
      </c>
      <c r="Y285" s="4">
        <f>'1'!Y285</f>
        <v>0.26960835988946252</v>
      </c>
      <c r="Z285" s="4" t="e">
        <f>'1'!Z285</f>
        <v>#DIV/0!</v>
      </c>
      <c r="AA285" s="4" t="e">
        <f>'1'!AA285</f>
        <v>#DIV/0!</v>
      </c>
      <c r="AB285" s="12">
        <f t="shared" si="6"/>
        <v>353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0.35989420415002199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0.44986775518752747</v>
      </c>
      <c r="I286" s="4">
        <f>'1'!I286</f>
        <v>0.26992065311251651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0.61108208514174844</v>
      </c>
      <c r="N286" s="4">
        <f>'1'!N286</f>
        <v>0.35989420415002199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0.76385260642718555</v>
      </c>
      <c r="W286" s="4">
        <f>'1'!W286</f>
        <v>0.45831156385631133</v>
      </c>
      <c r="X286" s="4">
        <f>'1'!X286</f>
        <v>0.44986775518752747</v>
      </c>
      <c r="Y286" s="4">
        <f>'1'!Y286</f>
        <v>0.26992065311251651</v>
      </c>
      <c r="Z286" s="4" t="e">
        <f>'1'!Z286</f>
        <v>#DIV/0!</v>
      </c>
      <c r="AA286" s="4" t="e">
        <f>'1'!AA286</f>
        <v>#DIV/0!</v>
      </c>
      <c r="AB286" s="12">
        <f t="shared" si="6"/>
        <v>353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0.35997491480721799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0.44996864350902249</v>
      </c>
      <c r="I287" s="4">
        <f>'1'!I287</f>
        <v>0.2699811861054135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0.61121912773961129</v>
      </c>
      <c r="N287" s="4">
        <f>'1'!N287</f>
        <v>0.35997491480721799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0.76402390967451406</v>
      </c>
      <c r="W287" s="4">
        <f>'1'!W287</f>
        <v>0.45841434580470847</v>
      </c>
      <c r="X287" s="4">
        <f>'1'!X287</f>
        <v>0.44996864350902249</v>
      </c>
      <c r="Y287" s="4">
        <f>'1'!Y287</f>
        <v>0.2699811861054135</v>
      </c>
      <c r="Z287" s="4" t="e">
        <f>'1'!Z287</f>
        <v>#DIV/0!</v>
      </c>
      <c r="AA287" s="4" t="e">
        <f>'1'!AA287</f>
        <v>#DIV/0!</v>
      </c>
      <c r="AB287" s="12">
        <f t="shared" si="6"/>
        <v>353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0.35883396437078002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0.44854245546347504</v>
      </c>
      <c r="I288" s="4">
        <f>'1'!I288</f>
        <v>0.269125473278085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0.60928185182990735</v>
      </c>
      <c r="N288" s="4">
        <f>'1'!N288</f>
        <v>0.35883396437078002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0.76160231478738416</v>
      </c>
      <c r="W288" s="4">
        <f>'1'!W288</f>
        <v>0.45696138887243054</v>
      </c>
      <c r="X288" s="4">
        <f>'1'!X288</f>
        <v>0.44854245546347504</v>
      </c>
      <c r="Y288" s="4">
        <f>'1'!Y288</f>
        <v>0.269125473278085</v>
      </c>
      <c r="Z288" s="4" t="e">
        <f>'1'!Z288</f>
        <v>#DIV/0!</v>
      </c>
      <c r="AA288" s="4" t="e">
        <f>'1'!AA288</f>
        <v>#DIV/0!</v>
      </c>
      <c r="AB288" s="12">
        <f t="shared" si="6"/>
        <v>353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0.35830674460887502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0.44788343076109377</v>
      </c>
      <c r="I289" s="4">
        <f>'1'!I289</f>
        <v>0.26873005845665626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0.60838665944359549</v>
      </c>
      <c r="N289" s="4">
        <f>'1'!N289</f>
        <v>0.35830674460887502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0.76048332430449439</v>
      </c>
      <c r="W289" s="4">
        <f>'1'!W289</f>
        <v>0.45628999458269659</v>
      </c>
      <c r="X289" s="4">
        <f>'1'!X289</f>
        <v>0.44788343076109377</v>
      </c>
      <c r="Y289" s="4">
        <f>'1'!Y289</f>
        <v>0.26873005845665626</v>
      </c>
      <c r="Z289" s="4" t="e">
        <f>'1'!Z289</f>
        <v>#DIV/0!</v>
      </c>
      <c r="AA289" s="4" t="e">
        <f>'1'!AA289</f>
        <v>#DIV/0!</v>
      </c>
      <c r="AB289" s="12">
        <f t="shared" si="6"/>
        <v>353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0.35801231604137601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0.44751539505172</v>
      </c>
      <c r="I290" s="4">
        <f>'1'!I290</f>
        <v>0.26850923703103202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0.60788673468549193</v>
      </c>
      <c r="N290" s="4">
        <f>'1'!N290</f>
        <v>0.35801231604137601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0.75985841835686485</v>
      </c>
      <c r="W290" s="4">
        <f>'1'!W290</f>
        <v>0.45591505101411894</v>
      </c>
      <c r="X290" s="4">
        <f>'1'!X290</f>
        <v>0.44751539505172</v>
      </c>
      <c r="Y290" s="4">
        <f>'1'!Y290</f>
        <v>0.26850923703103202</v>
      </c>
      <c r="Z290" s="4" t="e">
        <f>'1'!Z290</f>
        <v>#DIV/0!</v>
      </c>
      <c r="AA290" s="4" t="e">
        <f>'1'!AA290</f>
        <v>#DIV/0!</v>
      </c>
      <c r="AB290" s="12">
        <f t="shared" si="6"/>
        <v>353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0.359563415933009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0.44945426991626125</v>
      </c>
      <c r="I291" s="4">
        <f>'1'!I291</f>
        <v>0.26967256194975675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0.61052042354491887</v>
      </c>
      <c r="N291" s="4">
        <f>'1'!N291</f>
        <v>0.359563415933009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0.76315052943114858</v>
      </c>
      <c r="W291" s="4">
        <f>'1'!W291</f>
        <v>0.45789031765868915</v>
      </c>
      <c r="X291" s="4">
        <f>'1'!X291</f>
        <v>0.44945426991626125</v>
      </c>
      <c r="Y291" s="4">
        <f>'1'!Y291</f>
        <v>0.26967256194975675</v>
      </c>
      <c r="Z291" s="4" t="e">
        <f>'1'!Z291</f>
        <v>#DIV/0!</v>
      </c>
      <c r="AA291" s="4" t="e">
        <f>'1'!AA291</f>
        <v>#DIV/0!</v>
      </c>
      <c r="AB291" s="12">
        <f t="shared" si="6"/>
        <v>353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0.36183417223612502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0.45229271529515624</v>
      </c>
      <c r="I292" s="4">
        <f>'1'!I292</f>
        <v>0.27137562917709379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0.61437605245073601</v>
      </c>
      <c r="N292" s="4">
        <f>'1'!N292</f>
        <v>0.36183417223612502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0.76797006556342007</v>
      </c>
      <c r="W292" s="4">
        <f>'1'!W292</f>
        <v>0.46078203933805201</v>
      </c>
      <c r="X292" s="4">
        <f>'1'!X292</f>
        <v>0.45229271529515624</v>
      </c>
      <c r="Y292" s="4">
        <f>'1'!Y292</f>
        <v>0.27137562917709379</v>
      </c>
      <c r="Z292" s="4" t="e">
        <f>'1'!Z292</f>
        <v>#DIV/0!</v>
      </c>
      <c r="AA292" s="4" t="e">
        <f>'1'!AA292</f>
        <v>#DIV/0!</v>
      </c>
      <c r="AB292" s="12">
        <f t="shared" si="6"/>
        <v>353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0.362117642364019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0.45264705295502372</v>
      </c>
      <c r="I293" s="4">
        <f>'1'!I293</f>
        <v>0.27158823177301428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0.61485737033480137</v>
      </c>
      <c r="N293" s="4">
        <f>'1'!N293</f>
        <v>0.362117642364019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0.76857171291850168</v>
      </c>
      <c r="W293" s="4">
        <f>'1'!W293</f>
        <v>0.46114302775110105</v>
      </c>
      <c r="X293" s="4">
        <f>'1'!X293</f>
        <v>0.45264705295502372</v>
      </c>
      <c r="Y293" s="4">
        <f>'1'!Y293</f>
        <v>0.27158823177301428</v>
      </c>
      <c r="Z293" s="4" t="e">
        <f>'1'!Z293</f>
        <v>#DIV/0!</v>
      </c>
      <c r="AA293" s="4" t="e">
        <f>'1'!AA293</f>
        <v>#DIV/0!</v>
      </c>
      <c r="AB293" s="12">
        <f t="shared" si="6"/>
        <v>353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0.363019407090303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0.45377425886287875</v>
      </c>
      <c r="I294" s="4">
        <f>'1'!I294</f>
        <v>0.27226455531772725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0.61638852105323638</v>
      </c>
      <c r="N294" s="4">
        <f>'1'!N294</f>
        <v>0.363019407090303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0.77048565131654545</v>
      </c>
      <c r="W294" s="4">
        <f>'1'!W294</f>
        <v>0.46229139078992731</v>
      </c>
      <c r="X294" s="4">
        <f>'1'!X294</f>
        <v>0.45377425886287875</v>
      </c>
      <c r="Y294" s="4">
        <f>'1'!Y294</f>
        <v>0.27226455531772725</v>
      </c>
      <c r="Z294" s="4" t="e">
        <f>'1'!Z294</f>
        <v>#DIV/0!</v>
      </c>
      <c r="AA294" s="4" t="e">
        <f>'1'!AA294</f>
        <v>#DIV/0!</v>
      </c>
      <c r="AB294" s="12">
        <f t="shared" si="6"/>
        <v>353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0.36471813497396699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0.45589766871745874</v>
      </c>
      <c r="I295" s="4">
        <f>'1'!I295</f>
        <v>0.27353860123047524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0.61927287474737114</v>
      </c>
      <c r="N295" s="4">
        <f>'1'!N295</f>
        <v>0.36471813497396699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0.77409109343421389</v>
      </c>
      <c r="W295" s="4">
        <f>'1'!W295</f>
        <v>0.46445465606052838</v>
      </c>
      <c r="X295" s="4">
        <f>'1'!X295</f>
        <v>0.45589766871745874</v>
      </c>
      <c r="Y295" s="4">
        <f>'1'!Y295</f>
        <v>0.27353860123047524</v>
      </c>
      <c r="Z295" s="4" t="e">
        <f>'1'!Z295</f>
        <v>#DIV/0!</v>
      </c>
      <c r="AA295" s="4" t="e">
        <f>'1'!AA295</f>
        <v>#DIV/0!</v>
      </c>
      <c r="AB295" s="12">
        <f t="shared" si="6"/>
        <v>353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0.36325180978916699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0.45406476223645875</v>
      </c>
      <c r="I296" s="4">
        <f>'1'!I296</f>
        <v>0.27243885734187523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0.61678312903573995</v>
      </c>
      <c r="N296" s="4">
        <f>'1'!N296</f>
        <v>0.36325180978916699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0.770978911294675</v>
      </c>
      <c r="W296" s="4">
        <f>'1'!W296</f>
        <v>0.46258734677680496</v>
      </c>
      <c r="X296" s="4">
        <f>'1'!X296</f>
        <v>0.45406476223645875</v>
      </c>
      <c r="Y296" s="4">
        <f>'1'!Y296</f>
        <v>0.27243885734187523</v>
      </c>
      <c r="Z296" s="4" t="e">
        <f>'1'!Z296</f>
        <v>#DIV/0!</v>
      </c>
      <c r="AA296" s="4" t="e">
        <f>'1'!AA296</f>
        <v>#DIV/0!</v>
      </c>
      <c r="AB296" s="12">
        <f t="shared" si="6"/>
        <v>353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0.363248860978445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0.45406107622305625</v>
      </c>
      <c r="I297" s="4">
        <f>'1'!I297</f>
        <v>0.27243664573383375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0.61677812210485883</v>
      </c>
      <c r="N297" s="4">
        <f>'1'!N297</f>
        <v>0.363248860978445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0.77097265263107351</v>
      </c>
      <c r="W297" s="4">
        <f>'1'!W297</f>
        <v>0.46258359157864415</v>
      </c>
      <c r="X297" s="4">
        <f>'1'!X297</f>
        <v>0.45406107622305625</v>
      </c>
      <c r="Y297" s="4">
        <f>'1'!Y297</f>
        <v>0.27243664573383375</v>
      </c>
      <c r="Z297" s="4" t="e">
        <f>'1'!Z297</f>
        <v>#DIV/0!</v>
      </c>
      <c r="AA297" s="4" t="e">
        <f>'1'!AA297</f>
        <v>#DIV/0!</v>
      </c>
      <c r="AB297" s="12">
        <f t="shared" si="6"/>
        <v>353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0.36481516130116098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0.45601895162645123</v>
      </c>
      <c r="I298" s="4">
        <f>'1'!I298</f>
        <v>0.27361137097587074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0.61943762052446805</v>
      </c>
      <c r="N298" s="4">
        <f>'1'!N298</f>
        <v>0.36481516130116098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0.774297025655585</v>
      </c>
      <c r="W298" s="4">
        <f>'1'!W298</f>
        <v>0.46457821539335104</v>
      </c>
      <c r="X298" s="4">
        <f>'1'!X298</f>
        <v>0.45601895162645123</v>
      </c>
      <c r="Y298" s="4">
        <f>'1'!Y298</f>
        <v>0.27361137097587074</v>
      </c>
      <c r="Z298" s="4" t="e">
        <f>'1'!Z298</f>
        <v>#DIV/0!</v>
      </c>
      <c r="AA298" s="4" t="e">
        <f>'1'!AA298</f>
        <v>#DIV/0!</v>
      </c>
      <c r="AB298" s="12">
        <f t="shared" si="6"/>
        <v>353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0.36573285510329501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0.45716606887911876</v>
      </c>
      <c r="I299" s="4">
        <f>'1'!I299</f>
        <v>0.27429964132747126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0.620995818004903</v>
      </c>
      <c r="N299" s="4">
        <f>'1'!N299</f>
        <v>0.36573285510329501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0.77624477250612878</v>
      </c>
      <c r="W299" s="4">
        <f>'1'!W299</f>
        <v>0.46574686350367722</v>
      </c>
      <c r="X299" s="4">
        <f>'1'!X299</f>
        <v>0.45716606887911876</v>
      </c>
      <c r="Y299" s="4">
        <f>'1'!Y299</f>
        <v>0.27429964132747126</v>
      </c>
      <c r="Z299" s="4" t="e">
        <f>'1'!Z299</f>
        <v>#DIV/0!</v>
      </c>
      <c r="AA299" s="4" t="e">
        <f>'1'!AA299</f>
        <v>#DIV/0!</v>
      </c>
      <c r="AB299" s="12">
        <f t="shared" si="6"/>
        <v>353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0.366424932890976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0.45803116611371997</v>
      </c>
      <c r="I300" s="4">
        <f>'1'!I300</f>
        <v>0.27481869966823202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0.62217093094837261</v>
      </c>
      <c r="N300" s="4">
        <f>'1'!N300</f>
        <v>0.366424932890976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0.77771366368546579</v>
      </c>
      <c r="W300" s="4">
        <f>'1'!W300</f>
        <v>0.46662819821127943</v>
      </c>
      <c r="X300" s="4">
        <f>'1'!X300</f>
        <v>0.45803116611371997</v>
      </c>
      <c r="Y300" s="4">
        <f>'1'!Y300</f>
        <v>0.27481869966823202</v>
      </c>
      <c r="Z300" s="4" t="e">
        <f>'1'!Z300</f>
        <v>#DIV/0!</v>
      </c>
      <c r="AA300" s="4" t="e">
        <f>'1'!AA300</f>
        <v>#DIV/0!</v>
      </c>
      <c r="AB300" s="12">
        <f t="shared" si="6"/>
        <v>353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0.366800613097572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0.45850076637196502</v>
      </c>
      <c r="I301" s="4">
        <f>'1'!I301</f>
        <v>0.27510045982317899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0.6228088168641388</v>
      </c>
      <c r="N301" s="4">
        <f>'1'!N301</f>
        <v>0.366800613097572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0.77851102108017356</v>
      </c>
      <c r="W301" s="4">
        <f>'1'!W301</f>
        <v>0.4671066126481041</v>
      </c>
      <c r="X301" s="4">
        <f>'1'!X301</f>
        <v>0.45850076637196502</v>
      </c>
      <c r="Y301" s="4">
        <f>'1'!Y301</f>
        <v>0.27510045982317899</v>
      </c>
      <c r="Z301" s="4" t="e">
        <f>'1'!Z301</f>
        <v>#DIV/0!</v>
      </c>
      <c r="AA301" s="4" t="e">
        <f>'1'!AA301</f>
        <v>#DIV/0!</v>
      </c>
      <c r="AB301" s="12">
        <f t="shared" si="6"/>
        <v>353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0.36865662242110903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0.46082077802638627</v>
      </c>
      <c r="I302" s="4">
        <f>'1'!I302</f>
        <v>0.27649246681583178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0.62596022645726679</v>
      </c>
      <c r="N302" s="4">
        <f>'1'!N302</f>
        <v>0.36865662242110903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0.78245028307158349</v>
      </c>
      <c r="W302" s="4">
        <f>'1'!W302</f>
        <v>0.46947016984295009</v>
      </c>
      <c r="X302" s="4">
        <f>'1'!X302</f>
        <v>0.46082077802638627</v>
      </c>
      <c r="Y302" s="4">
        <f>'1'!Y302</f>
        <v>0.27649246681583178</v>
      </c>
      <c r="Z302" s="4" t="e">
        <f>'1'!Z302</f>
        <v>#DIV/0!</v>
      </c>
      <c r="AA302" s="4" t="e">
        <f>'1'!AA302</f>
        <v>#DIV/0!</v>
      </c>
      <c r="AB302" s="12">
        <f t="shared" si="6"/>
        <v>353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0.36878786077152198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0.46098482596440249</v>
      </c>
      <c r="I303" s="4">
        <f>'1'!I303</f>
        <v>0.27659089557864147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0.62618306251268563</v>
      </c>
      <c r="N303" s="4">
        <f>'1'!N303</f>
        <v>0.36878786077152198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0.78272882814085709</v>
      </c>
      <c r="W303" s="4">
        <f>'1'!W303</f>
        <v>0.46963729688451422</v>
      </c>
      <c r="X303" s="4">
        <f>'1'!X303</f>
        <v>0.46098482596440249</v>
      </c>
      <c r="Y303" s="4">
        <f>'1'!Y303</f>
        <v>0.27659089557864147</v>
      </c>
      <c r="Z303" s="4" t="e">
        <f>'1'!Z303</f>
        <v>#DIV/0!</v>
      </c>
      <c r="AA303" s="4" t="e">
        <f>'1'!AA303</f>
        <v>#DIV/0!</v>
      </c>
      <c r="AB303" s="12">
        <f t="shared" si="6"/>
        <v>353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0.37039736116601601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0.46299670145752003</v>
      </c>
      <c r="I304" s="4">
        <f>'1'!I304</f>
        <v>0.277798020874512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0.62891591246070511</v>
      </c>
      <c r="N304" s="4">
        <f>'1'!N304</f>
        <v>0.37039736116601601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0.78614489057588144</v>
      </c>
      <c r="W304" s="4">
        <f>'1'!W304</f>
        <v>0.47168693434552883</v>
      </c>
      <c r="X304" s="4">
        <f>'1'!X304</f>
        <v>0.46299670145752003</v>
      </c>
      <c r="Y304" s="4">
        <f>'1'!Y304</f>
        <v>0.277798020874512</v>
      </c>
      <c r="Z304" s="4" t="e">
        <f>'1'!Z304</f>
        <v>#DIV/0!</v>
      </c>
      <c r="AA304" s="4" t="e">
        <f>'1'!AA304</f>
        <v>#DIV/0!</v>
      </c>
      <c r="AB304" s="12">
        <f t="shared" si="6"/>
        <v>353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0.36985562340113398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0.4623195292514175</v>
      </c>
      <c r="I305" s="4">
        <f>'1'!I305</f>
        <v>0.27739171755085046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0.62799606924248486</v>
      </c>
      <c r="N305" s="4">
        <f>'1'!N305</f>
        <v>0.36985562340113398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0.78499508655310613</v>
      </c>
      <c r="W305" s="4">
        <f>'1'!W305</f>
        <v>0.47099705193186364</v>
      </c>
      <c r="X305" s="4">
        <f>'1'!X305</f>
        <v>0.4623195292514175</v>
      </c>
      <c r="Y305" s="4">
        <f>'1'!Y305</f>
        <v>0.27739171755085046</v>
      </c>
      <c r="Z305" s="4" t="e">
        <f>'1'!Z305</f>
        <v>#DIV/0!</v>
      </c>
      <c r="AA305" s="4" t="e">
        <f>'1'!AA305</f>
        <v>#DIV/0!</v>
      </c>
      <c r="AB305" s="12">
        <f t="shared" si="6"/>
        <v>353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0.369251629865954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0.46156453733244251</v>
      </c>
      <c r="I306" s="4">
        <f>'1'!I306</f>
        <v>0.27693872239946549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0.62697051888731425</v>
      </c>
      <c r="N306" s="4">
        <f>'1'!N306</f>
        <v>0.369251629865954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0.78371314860914287</v>
      </c>
      <c r="W306" s="4">
        <f>'1'!W306</f>
        <v>0.47022788916548569</v>
      </c>
      <c r="X306" s="4">
        <f>'1'!X306</f>
        <v>0.46156453733244251</v>
      </c>
      <c r="Y306" s="4">
        <f>'1'!Y306</f>
        <v>0.27693872239946549</v>
      </c>
      <c r="Z306" s="4" t="e">
        <f>'1'!Z306</f>
        <v>#DIV/0!</v>
      </c>
      <c r="AA306" s="4" t="e">
        <f>'1'!AA306</f>
        <v>#DIV/0!</v>
      </c>
      <c r="AB306" s="12">
        <f t="shared" si="6"/>
        <v>353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0.37066656811520698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0.46333321014400874</v>
      </c>
      <c r="I307" s="4">
        <f>'1'!I307</f>
        <v>0.27799992608640522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0.62937301219154063</v>
      </c>
      <c r="N307" s="4">
        <f>'1'!N307</f>
        <v>0.37066656811520698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0.78671626523942573</v>
      </c>
      <c r="W307" s="4">
        <f>'1'!W307</f>
        <v>0.47202975914365547</v>
      </c>
      <c r="X307" s="4">
        <f>'1'!X307</f>
        <v>0.46333321014400874</v>
      </c>
      <c r="Y307" s="4">
        <f>'1'!Y307</f>
        <v>0.27799992608640522</v>
      </c>
      <c r="Z307" s="4" t="e">
        <f>'1'!Z307</f>
        <v>#DIV/0!</v>
      </c>
      <c r="AA307" s="4" t="e">
        <f>'1'!AA307</f>
        <v>#DIV/0!</v>
      </c>
      <c r="AB307" s="12">
        <f t="shared" si="6"/>
        <v>353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0.37170543070170903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0.46463178837713626</v>
      </c>
      <c r="I308" s="4">
        <f>'1'!I308</f>
        <v>0.2787790730262818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0.63113694811552901</v>
      </c>
      <c r="N308" s="4">
        <f>'1'!N308</f>
        <v>0.37170543070170903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0.78892118514441123</v>
      </c>
      <c r="W308" s="4">
        <f>'1'!W308</f>
        <v>0.47335271108664678</v>
      </c>
      <c r="X308" s="4">
        <f>'1'!X308</f>
        <v>0.46463178837713626</v>
      </c>
      <c r="Y308" s="4">
        <f>'1'!Y308</f>
        <v>0.2787790730262818</v>
      </c>
      <c r="Z308" s="4" t="e">
        <f>'1'!Z308</f>
        <v>#DIV/0!</v>
      </c>
      <c r="AA308" s="4" t="e">
        <f>'1'!AA308</f>
        <v>#DIV/0!</v>
      </c>
      <c r="AB308" s="12">
        <f t="shared" si="6"/>
        <v>353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0.37128236627941102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0.46410295784926381</v>
      </c>
      <c r="I309" s="4">
        <f>'1'!I309</f>
        <v>0.27846177470955824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0.63041860620741819</v>
      </c>
      <c r="N309" s="4">
        <f>'1'!N309</f>
        <v>0.37128236627941102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0.78802325775927273</v>
      </c>
      <c r="W309" s="4">
        <f>'1'!W309</f>
        <v>0.47281395465556364</v>
      </c>
      <c r="X309" s="4">
        <f>'1'!X309</f>
        <v>0.46410295784926381</v>
      </c>
      <c r="Y309" s="4">
        <f>'1'!Y309</f>
        <v>0.27846177470955824</v>
      </c>
      <c r="Z309" s="4" t="e">
        <f>'1'!Z309</f>
        <v>#DIV/0!</v>
      </c>
      <c r="AA309" s="4" t="e">
        <f>'1'!AA309</f>
        <v>#DIV/0!</v>
      </c>
      <c r="AB309" s="12">
        <f t="shared" si="6"/>
        <v>353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0.37396965563407403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0.46746206954259251</v>
      </c>
      <c r="I310" s="4">
        <f>'1'!I310</f>
        <v>0.28047724172555555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0.63498148708543911</v>
      </c>
      <c r="N310" s="4">
        <f>'1'!N310</f>
        <v>0.37396965563407403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0.79372685885679894</v>
      </c>
      <c r="W310" s="4">
        <f>'1'!W310</f>
        <v>0.47623611531407933</v>
      </c>
      <c r="X310" s="4">
        <f>'1'!X310</f>
        <v>0.46746206954259251</v>
      </c>
      <c r="Y310" s="4">
        <f>'1'!Y310</f>
        <v>0.28047724172555555</v>
      </c>
      <c r="Z310" s="4" t="e">
        <f>'1'!Z310</f>
        <v>#DIV/0!</v>
      </c>
      <c r="AA310" s="4" t="e">
        <f>'1'!AA310</f>
        <v>#DIV/0!</v>
      </c>
      <c r="AB310" s="12">
        <f t="shared" si="6"/>
        <v>353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0.37551387652471002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0.4693923456558875</v>
      </c>
      <c r="I311" s="4">
        <f>'1'!I311</f>
        <v>0.28163540739353254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0.63760349575045205</v>
      </c>
      <c r="N311" s="4">
        <f>'1'!N311</f>
        <v>0.37551387652471002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0.7970043696880651</v>
      </c>
      <c r="W311" s="4">
        <f>'1'!W311</f>
        <v>0.47820262181283901</v>
      </c>
      <c r="X311" s="4">
        <f>'1'!X311</f>
        <v>0.4693923456558875</v>
      </c>
      <c r="Y311" s="4">
        <f>'1'!Y311</f>
        <v>0.28163540739353254</v>
      </c>
      <c r="Z311" s="4" t="e">
        <f>'1'!Z311</f>
        <v>#DIV/0!</v>
      </c>
      <c r="AA311" s="4" t="e">
        <f>'1'!AA311</f>
        <v>#DIV/0!</v>
      </c>
      <c r="AB311" s="12">
        <f t="shared" si="6"/>
        <v>353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0.37556159173812198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0.46945198967265245</v>
      </c>
      <c r="I312" s="4">
        <f>'1'!I312</f>
        <v>0.28167119380359151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0.63768451376010193</v>
      </c>
      <c r="N312" s="4">
        <f>'1'!N312</f>
        <v>0.37556159173812198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0.79710564220012747</v>
      </c>
      <c r="W312" s="4">
        <f>'1'!W312</f>
        <v>0.47826338532007645</v>
      </c>
      <c r="X312" s="4">
        <f>'1'!X312</f>
        <v>0.46945198967265245</v>
      </c>
      <c r="Y312" s="4">
        <f>'1'!Y312</f>
        <v>0.28167119380359151</v>
      </c>
      <c r="Z312" s="4" t="e">
        <f>'1'!Z312</f>
        <v>#DIV/0!</v>
      </c>
      <c r="AA312" s="4" t="e">
        <f>'1'!AA312</f>
        <v>#DIV/0!</v>
      </c>
      <c r="AB312" s="12">
        <f t="shared" si="6"/>
        <v>353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0.37592923444440501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0.46991154305550625</v>
      </c>
      <c r="I313" s="4">
        <f>'1'!I313</f>
        <v>0.28194692583330377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0.63830875240843798</v>
      </c>
      <c r="N313" s="4">
        <f>'1'!N313</f>
        <v>0.37592923444440501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0.79788594051054751</v>
      </c>
      <c r="W313" s="4">
        <f>'1'!W313</f>
        <v>0.47873156430632846</v>
      </c>
      <c r="X313" s="4">
        <f>'1'!X313</f>
        <v>0.46991154305550625</v>
      </c>
      <c r="Y313" s="4">
        <f>'1'!Y313</f>
        <v>0.28194692583330377</v>
      </c>
      <c r="Z313" s="4" t="e">
        <f>'1'!Z313</f>
        <v>#DIV/0!</v>
      </c>
      <c r="AA313" s="4" t="e">
        <f>'1'!AA313</f>
        <v>#DIV/0!</v>
      </c>
      <c r="AB313" s="12">
        <f t="shared" si="6"/>
        <v>353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0.378096331495333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0.47262041436916624</v>
      </c>
      <c r="I314" s="4">
        <f>'1'!I314</f>
        <v>0.28357224862149977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0.64198837316730295</v>
      </c>
      <c r="N314" s="4">
        <f>'1'!N314</f>
        <v>0.378096331495333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0.80248546645912866</v>
      </c>
      <c r="W314" s="4">
        <f>'1'!W314</f>
        <v>0.48149127987547724</v>
      </c>
      <c r="X314" s="4">
        <f>'1'!X314</f>
        <v>0.47262041436916624</v>
      </c>
      <c r="Y314" s="4">
        <f>'1'!Y314</f>
        <v>0.28357224862149977</v>
      </c>
      <c r="Z314" s="4" t="e">
        <f>'1'!Z314</f>
        <v>#DIV/0!</v>
      </c>
      <c r="AA314" s="4" t="e">
        <f>'1'!AA314</f>
        <v>#DIV/0!</v>
      </c>
      <c r="AB314" s="12">
        <f t="shared" si="6"/>
        <v>353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0.38007315044258799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0.475091438053235</v>
      </c>
      <c r="I315" s="4">
        <f>'1'!I315</f>
        <v>0.28505486283194098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0.64534491136743677</v>
      </c>
      <c r="N315" s="4">
        <f>'1'!N315</f>
        <v>0.38007315044258799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0.80668113920929596</v>
      </c>
      <c r="W315" s="4">
        <f>'1'!W315</f>
        <v>0.48400868352557758</v>
      </c>
      <c r="X315" s="4">
        <f>'1'!X315</f>
        <v>0.475091438053235</v>
      </c>
      <c r="Y315" s="4">
        <f>'1'!Y315</f>
        <v>0.28505486283194098</v>
      </c>
      <c r="Z315" s="4" t="e">
        <f>'1'!Z315</f>
        <v>#DIV/0!</v>
      </c>
      <c r="AA315" s="4" t="e">
        <f>'1'!AA315</f>
        <v>#DIV/0!</v>
      </c>
      <c r="AB315" s="12">
        <f t="shared" si="6"/>
        <v>353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0.380303406844128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0.47537925855516</v>
      </c>
      <c r="I316" s="4">
        <f>'1'!I316</f>
        <v>0.285227555133096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0.64573587504606167</v>
      </c>
      <c r="N316" s="4">
        <f>'1'!N316</f>
        <v>0.380303406844128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0.80716984380757706</v>
      </c>
      <c r="W316" s="4">
        <f>'1'!W316</f>
        <v>0.48430190628454628</v>
      </c>
      <c r="X316" s="4">
        <f>'1'!X316</f>
        <v>0.47537925855516</v>
      </c>
      <c r="Y316" s="4">
        <f>'1'!Y316</f>
        <v>0.285227555133096</v>
      </c>
      <c r="Z316" s="4" t="e">
        <f>'1'!Z316</f>
        <v>#DIV/0!</v>
      </c>
      <c r="AA316" s="4" t="e">
        <f>'1'!AA316</f>
        <v>#DIV/0!</v>
      </c>
      <c r="AB316" s="12">
        <f t="shared" si="6"/>
        <v>353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0.379735358252411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0.47466919781551375</v>
      </c>
      <c r="I317" s="5">
        <f>'1'!I317</f>
        <v>0.28480151868930825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0.64477135737979896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0.381210386306023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0.47651298288252875</v>
      </c>
      <c r="I318" s="5">
        <f>'1'!I318</f>
        <v>0.28590778972951725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0.64727588012078774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0.38075570662299102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0.47594463327873876</v>
      </c>
      <c r="I319" s="5">
        <f>'1'!I319</f>
        <v>0.28556677996724328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0.64650385710520475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0.38337316012011802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0.47921645015014752</v>
      </c>
      <c r="I320" s="5">
        <f>'1'!I320</f>
        <v>0.28752987009008851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0.65094816024302127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0.38365198885920399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0.479564986074005</v>
      </c>
      <c r="I321" s="5">
        <f>'1'!I321</f>
        <v>0.28773899164440297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0.65142159728455551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0.38379206073667399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0.4797400759208425</v>
      </c>
      <c r="I322" s="5">
        <f>'1'!I322</f>
        <v>0.28784404555250548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0.65165943222039791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0.38535000228231198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0.48168750285288997</v>
      </c>
      <c r="I323" s="5">
        <f>'1'!I323</f>
        <v>0.28901250171173398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0.65430473786094268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0.38687895958802898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0.4835986994850362</v>
      </c>
      <c r="I324" s="5">
        <f>'1'!I324</f>
        <v>0.29015921969102176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0.6569008297337664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0.38792542568011701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0.48490678210014626</v>
      </c>
      <c r="I325" s="5">
        <f>'1'!I325</f>
        <v>0.29094406926008776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0.65867767602417437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0.387247035999286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0.48405879499910753</v>
      </c>
      <c r="I326" s="5">
        <f>'1'!I326</f>
        <v>0.29043527699946448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0.6575258047911271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0.389567796027736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0.48695974503466999</v>
      </c>
      <c r="I327" s="5">
        <f>'1'!I327</f>
        <v>0.29217584702080202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0.66146633748363937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0.39113894874295102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0.48892368592868879</v>
      </c>
      <c r="I328" s="5">
        <f>'1'!I328</f>
        <v>0.29335421155721325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0.6641340750193333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0.39013508605643099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0.48766885757053874</v>
      </c>
      <c r="I329" s="5">
        <f>'1'!I329</f>
        <v>0.29260131454232324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0.66242956714840651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0.39219455384228802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0.49024319230286001</v>
      </c>
      <c r="I330" s="5">
        <f>'1'!I330</f>
        <v>0.29414591538171603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0.66592643888002012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0.39227198818183601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0.49033998522729499</v>
      </c>
      <c r="I331" s="5">
        <f>'1'!I331</f>
        <v>0.29420399113637702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0.66605791845687046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0.39171241537314599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0.48964051921643248</v>
      </c>
      <c r="I332" s="5">
        <f>'1'!I332</f>
        <v>0.29378431152985951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0.66510779223983263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0.39165363542318199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0.48956704427897746</v>
      </c>
      <c r="I333" s="5">
        <f>'1'!I333</f>
        <v>0.29374022656738652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0.66500798686932561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0.39456138550723202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0.49320173188404004</v>
      </c>
      <c r="I334" s="5">
        <f>'1'!I334</f>
        <v>0.295921039130424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0.66994519887202764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0.39615590502197701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0.49519488127747124</v>
      </c>
      <c r="I335" s="5">
        <f>'1'!I335</f>
        <v>0.29711692876648277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0.6726526120468822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0.39874599105085801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0.49843248881357249</v>
      </c>
      <c r="I336" s="5">
        <f>'1'!I336</f>
        <v>0.29905949328814352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0.6770504466131908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0.40118602777336798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0.50148253471671</v>
      </c>
      <c r="I337" s="5">
        <f>'1'!I337</f>
        <v>0.30088952083002596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0.68119350507598364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0.401944755873059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0.50243094484132378</v>
      </c>
      <c r="I338" s="5">
        <f>'1'!I338</f>
        <v>0.30145856690479422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0.68248178686509953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0.40135908400471598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0.50169885500589495</v>
      </c>
      <c r="I339" s="5">
        <f>'1'!I339</f>
        <v>0.30101931300353701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0.68148734576994163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0.40234627806819101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0.50293284758523882</v>
      </c>
      <c r="I340" s="5">
        <f>'1'!I340</f>
        <v>0.30175970855114326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0.68316355116528171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0.40478679915112198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0.50598349893890249</v>
      </c>
      <c r="I341" s="5">
        <f>'1'!I341</f>
        <v>0.30359009936334147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0.68730743204747613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0.40448787528859398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0.5056098441107425</v>
      </c>
      <c r="I342" s="5">
        <f>'1'!I342</f>
        <v>0.30336590646644546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0.68679987450666036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0.40583560917525602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0.50729451146907001</v>
      </c>
      <c r="I343" s="5">
        <f>'1'!I343</f>
        <v>0.30437670688144203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0.68908825821548592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0.40896390688004902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0.51120488360006133</v>
      </c>
      <c r="I344" s="5">
        <f>'1'!I344</f>
        <v>0.30672293016003677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0.69439994887997958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0.40872444189544699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0.51090555236930868</v>
      </c>
      <c r="I345" s="5">
        <f>'1'!I345</f>
        <v>0.30654333142158524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0.6939933494948779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0.40832211173747901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0.51040263967184873</v>
      </c>
      <c r="I346" s="5">
        <f>'1'!I346</f>
        <v>0.30624158380310929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0.69331021331482434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0.41050016099332098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0.51312520124165117</v>
      </c>
      <c r="I347" s="5">
        <f>'1'!I347</f>
        <v>0.30787512074499074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0.69700843036153881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0.412104761314878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0.51513095164359746</v>
      </c>
      <c r="I348" s="5">
        <f>'1'!I348</f>
        <v>0.30907857098615849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0.6997329602345107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0.41484017303610299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0.51855021629512876</v>
      </c>
      <c r="I349" s="5">
        <f>'1'!I349</f>
        <v>0.31113012977707721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0.70437755044755712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0.41652730092887502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0.52065912616109378</v>
      </c>
      <c r="I350" s="5">
        <f>'1'!I350</f>
        <v>0.31239547569665627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0.70724220794614301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0.41716197949755002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0.52145247437193754</v>
      </c>
      <c r="I351" s="5">
        <f>'1'!I351</f>
        <v>0.3128714846231625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0.70831985993016611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0.41952341231503398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0.52440426539379248</v>
      </c>
      <c r="I352" s="5">
        <f>'1'!I352</f>
        <v>0.31464255923627549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0.71232945295331107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0.42244905444944902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0.52806131806181122</v>
      </c>
      <c r="I353" s="5">
        <f>'1'!I353</f>
        <v>0.31683679083708677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0.71729704474907019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0.42307912563558903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0.52884890704448628</v>
      </c>
      <c r="I354" s="5">
        <f>'1'!I354</f>
        <v>0.31730934422669177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0.71836687363148721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0.42296132922931701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0.52870166153664622</v>
      </c>
      <c r="I355" s="5">
        <f>'1'!I355</f>
        <v>0.31722099692198774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0.71816686131470953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0.42442878931365302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0.53053598664206625</v>
      </c>
      <c r="I356" s="5">
        <f>'1'!I356</f>
        <v>0.31832159198523979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0.72065853402812874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0.424114144958114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0.53014268119764252</v>
      </c>
      <c r="I357" s="5">
        <f>'1'!I357</f>
        <v>0.31808560871858549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0.7201242838883829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0.42251958010697099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0.52814947513371369</v>
      </c>
      <c r="I358" s="5">
        <f>'1'!I358</f>
        <v>0.31688968508022824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0.71741679373462641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0.42411044107696799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0.53013805134620995</v>
      </c>
      <c r="I359" s="5">
        <f>'1'!I359</f>
        <v>0.31808283080772598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0.72011799488626027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0.42819878437126202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0.53524848046407758</v>
      </c>
      <c r="I360" s="5">
        <f>'1'!I360</f>
        <v>0.32114908827844652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0.72705979421574063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0.42839457483988402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0.53549321854985499</v>
      </c>
      <c r="I361" s="5">
        <f>'1'!I361</f>
        <v>0.321295931129913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0.72739223649026674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0.429311121186426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0.5366389014830325</v>
      </c>
      <c r="I362" s="5">
        <f>'1'!I362</f>
        <v>0.3219833408898195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0.72894848564936809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0.43075363677255701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0.53844204596569623</v>
      </c>
      <c r="I363" s="5">
        <f>'1'!I363</f>
        <v>0.32306522757941775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0.73139780387138353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0.43150630873343698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0.53938288591679617</v>
      </c>
      <c r="I364" s="5">
        <f>'1'!I364</f>
        <v>0.32362973155007774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0.73267580264429666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0.43322715396448402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0.54153394245560504</v>
      </c>
      <c r="I365" s="5">
        <f>'1'!I365</f>
        <v>0.324920365473363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0.73559771047128719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0.43371997683456098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0.54214997104320117</v>
      </c>
      <c r="I366" s="5">
        <f>'1'!I366</f>
        <v>0.32528998262592074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0.73643449868176536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0.43559339834660299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0.54449174793325372</v>
      </c>
      <c r="I367" s="5">
        <f>'1'!I367</f>
        <v>0.32669504875995226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0.73961547328687682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0.43778609937016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0.54723262421270003</v>
      </c>
      <c r="I368" s="5">
        <f>'1'!I368</f>
        <v>0.32833957452761997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0.7433385682912329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0.43721493311181497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0.54651866638976876</v>
      </c>
      <c r="I369" s="5">
        <f>'1'!I369</f>
        <v>0.32791119983386124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0.74236875698533433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0.43745466717863501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0.54681833397329371</v>
      </c>
      <c r="I370" s="5">
        <f>'1'!I370</f>
        <v>0.32809100038397626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0.7427758132583796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0.43848747739064298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0.54810934673830369</v>
      </c>
      <c r="I371" s="5">
        <f>'1'!I371</f>
        <v>0.32886560804298226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0.74452947255778423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0.43941439566773599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0.54926799458467002</v>
      </c>
      <c r="I372" s="5">
        <f>'1'!I372</f>
        <v>0.32956079675080197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0.74610333272832996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0.44230056584433802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0.55287570730542257</v>
      </c>
      <c r="I373" s="5">
        <f>'1'!I373</f>
        <v>0.33172542438325353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0.75100390314389776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0.44546204145394502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0.55682755181743127</v>
      </c>
      <c r="I374" s="5">
        <f>'1'!I374</f>
        <v>0.33409653109045878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0.75637192820616883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0.44478541252285803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0.55598176565357249</v>
      </c>
      <c r="I375" s="5">
        <f>'1'!I375</f>
        <v>0.33358905939214351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0.75522304663678541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0.44654788939093099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0.55818486173866377</v>
      </c>
      <c r="I376" s="5">
        <f>'1'!I376</f>
        <v>0.33491091704319825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0.75821564286961385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0.449146823124904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0.56143352890612996</v>
      </c>
      <c r="I377" s="5">
        <f>'1'!I377</f>
        <v>0.33686011734367799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0.76262850038992946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0.45053552429647697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0.56316940537059623</v>
      </c>
      <c r="I378" s="5">
        <f>'1'!I378</f>
        <v>0.33790164322235772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0.76498644446843389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0.45092496619949701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0.56365620774937131</v>
      </c>
      <c r="I379" s="5">
        <f>'1'!I379</f>
        <v>0.33819372464962277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0.76564769704598268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0.45392810630615099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0.56741013288268871</v>
      </c>
      <c r="I380" s="5">
        <f>'1'!I380</f>
        <v>0.34044607972961327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0.77074687646367046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0.45624910535461299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0.57031138169326623</v>
      </c>
      <c r="I381" s="5">
        <f>'1'!I381</f>
        <v>0.34218682901595976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0.77468781500002692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0.45601435912832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0.57001794891040003</v>
      </c>
      <c r="I382" s="5">
        <f>'1'!I382</f>
        <v>0.34201076934623997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0.77428922782694076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0.45583955017656003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0.56979943772070007</v>
      </c>
      <c r="I383" s="5">
        <f>'1'!I383</f>
        <v>0.34187966263242003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0.77399241110271699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0.45861921642874198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0.57327402053592746</v>
      </c>
      <c r="I384" s="5">
        <f>'1'!I384</f>
        <v>0.3439644123215565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0.77871214326231974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0.460559303580863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0.57569912947607871</v>
      </c>
      <c r="I385" s="5">
        <f>'1'!I385</f>
        <v>0.34541947768564724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0.78200631273936039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0.461519406643431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0.57689925830428879</v>
      </c>
      <c r="I386" s="5">
        <f>'1'!I386</f>
        <v>0.34613955498257326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0.78363651899069653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0.46484467840377902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0.58105584800472376</v>
      </c>
      <c r="I387" s="5">
        <f>'1'!I387</f>
        <v>0.34863350880283428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0.78928266160023242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0.46561706501313499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0.58202133126641875</v>
      </c>
      <c r="I388" s="5">
        <f>'1'!I388</f>
        <v>0.34921279875985123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0.7905941348452532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0.46848487573943398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0.58560609467429248</v>
      </c>
      <c r="I389" s="5">
        <f>'1'!I389</f>
        <v>0.35136365680457549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0.79546353184640117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0.47285768314363302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0.59107210392954124</v>
      </c>
      <c r="I390" s="5">
        <f>'1'!I390</f>
        <v>0.35464326235772475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0.80288833679093252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0.47546162354153199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0.59432702942691495</v>
      </c>
      <c r="I391" s="5">
        <f>'1'!I391</f>
        <v>0.35659621765614902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0.80730969537238284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0.47426007852536001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0.59282509815670004</v>
      </c>
      <c r="I392" s="5">
        <f>'1'!I392</f>
        <v>0.35569505889401998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0.80526953294295955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0.47496559205544697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0.59370699006930872</v>
      </c>
      <c r="I393" s="5">
        <f>'1'!I393</f>
        <v>0.35622419404158523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0.8064674590948393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0.47642069714182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0.59552587142727498</v>
      </c>
      <c r="I394" s="5">
        <f>'1'!I394</f>
        <v>0.35731552285636503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0.80893815364903821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0.47987451692261202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0.59984314615326506</v>
      </c>
      <c r="I395" s="5">
        <f>'1'!I395</f>
        <v>0.35990588769195903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0.81480256427030617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0.48355716079656702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0.60444645099570882</v>
      </c>
      <c r="I396" s="5">
        <f>'1'!I396</f>
        <v>0.36266787059742528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0.82105550658330007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0.487564418810501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0.60945552351312626</v>
      </c>
      <c r="I397" s="5">
        <f>'1'!I397</f>
        <v>0.36567331410787574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0.82785962722380635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0.49073896051056298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0.61342370063820373</v>
      </c>
      <c r="I398" s="5">
        <f>'1'!I398</f>
        <v>0.36805422038292224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0.83324983784424378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0.49353862263174803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0.61692327828968507</v>
      </c>
      <c r="I399" s="5">
        <f>'1'!I399</f>
        <v>0.37015396697381103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0.83800352197413031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0.49681769805932802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0.62102212257416001</v>
      </c>
      <c r="I400" s="5">
        <f>'1'!I400</f>
        <v>0.37261327354449603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0.8435712255562291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0.49857745350324401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0.62322181687905498</v>
      </c>
      <c r="I401" s="5">
        <f>'1'!I401</f>
        <v>0.37393309012743303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0.84655920094901826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0.499892503644148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0.62486562955518499</v>
      </c>
      <c r="I402" s="5">
        <f>'1'!I402</f>
        <v>0.37491937773311101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0.84879208931705263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0.50460895272879702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0.63076119091099625</v>
      </c>
      <c r="I403" s="5">
        <f>'1'!I403</f>
        <v>0.37845671454659779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0.85680038038669926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0.508416672681551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0.63552084085193872</v>
      </c>
      <c r="I404" s="5">
        <f>'1'!I404</f>
        <v>0.38131250451116327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0.86326569553079868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0.51100346916698902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0.63875433645873625</v>
      </c>
      <c r="I405" s="5">
        <f>'1'!I405</f>
        <v>0.38325260187524179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0.86765794461936663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0.51307965523106103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0.64134956903882623</v>
      </c>
      <c r="I406" s="5">
        <f>'1'!I406</f>
        <v>0.38480974142329577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0.87118320313852438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0.51384374033000002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0.64230467541250003</v>
      </c>
      <c r="I407" s="5">
        <f>'1'!I407</f>
        <v>0.38538280524750002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0.87248058084036351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0.51567659729794002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0.64459574662242503</v>
      </c>
      <c r="I408" s="5">
        <f>'1'!I408</f>
        <v>0.38675744797345502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0.87559267890924064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0.51830775258417205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0.64788469073021504</v>
      </c>
      <c r="I409" s="5">
        <f>'1'!I409</f>
        <v>0.38873081443812907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0.88006024698925389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0.52250080610544603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0.6531260076318075</v>
      </c>
      <c r="I410" s="5">
        <f>'1'!I410</f>
        <v>0.39187560457908455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0.88717983896752028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0.52555113781440999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0.65693892226801243</v>
      </c>
      <c r="I411" s="5">
        <f>'1'!I411</f>
        <v>0.39416335336080749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0.89235914732979293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0.52834588883744904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0.66043236104681124</v>
      </c>
      <c r="I412" s="5">
        <f>'1'!I412</f>
        <v>0.39625941662808678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0.89710449266438697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0.52976872011167797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0.66221090013959749</v>
      </c>
      <c r="I413" s="5">
        <f>'1'!I413</f>
        <v>0.39732654008375845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0.89952038792425693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0.52999041993349305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0.66248802491686631</v>
      </c>
      <c r="I414" s="5">
        <f>'1'!I414</f>
        <v>0.39749281495011979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0.89989682296496643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0.53130745860220496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0.66413432325275623</v>
      </c>
      <c r="I415" s="5">
        <f>'1'!I415</f>
        <v>0.39848059395165369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0.90213308775225176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0.53289055746379899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0.66611319682974868</v>
      </c>
      <c r="I416" s="5">
        <f>'1'!I416</f>
        <v>0.39966791809784924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0.90482110923793579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0.53367058566645398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0.66708823208306745</v>
      </c>
      <c r="I417" s="5">
        <f>'1'!I417</f>
        <v>0.40025293924984051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0.90614555752037906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0.53487250227850502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0.66859062784813128</v>
      </c>
      <c r="I418" s="5">
        <f>'1'!I418</f>
        <v>0.40115437670887877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0.90818635090073729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0.534889919749993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0.66861239968749131</v>
      </c>
      <c r="I419" s="5">
        <f>'1'!I419</f>
        <v>0.40116743981249475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0.90821592488295766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0.534382274336765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0.66797784292095619</v>
      </c>
      <c r="I420" s="5">
        <f>'1'!I420</f>
        <v>0.40078670575257375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0.90735396874681862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0.53578414853592105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0.66973018566990128</v>
      </c>
      <c r="I421" s="5">
        <f>'1'!I421</f>
        <v>0.40183811140194081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0.90973427995730305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0.53534961118798996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0.66918701398498748</v>
      </c>
      <c r="I422" s="5">
        <f>'1'!I422</f>
        <v>0.40151220839099244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0.90899645760400116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0.53497242932042899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0.66871553665053618</v>
      </c>
      <c r="I423" s="5">
        <f>'1'!I423</f>
        <v>0.40122932199032174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0.90835602194416276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0.53299662354660604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0.66624577943325758</v>
      </c>
      <c r="I424" s="5">
        <f>'1'!I424</f>
        <v>0.3997474676599545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0.90500120406107309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0.53072493433249002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0.66340616791561247</v>
      </c>
      <c r="I425" s="5">
        <f>'1'!I425</f>
        <v>0.39804370074936751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0.90114399111974608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0.53036531335684101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0.66295664169605129</v>
      </c>
      <c r="I426" s="5">
        <f>'1'!I426</f>
        <v>0.39777398501763073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0.90053337296272595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0.53235712459627005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0.66544640574533753</v>
      </c>
      <c r="I427" s="5">
        <f>'1'!I427</f>
        <v>0.39926784344720256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0.90391536731374278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0.53068994538665804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0.66336243173332254</v>
      </c>
      <c r="I428" s="5">
        <f>'1'!I428</f>
        <v>0.39801745903999353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0.90108458166627514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0.52727568510605105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0.65909460638256379</v>
      </c>
      <c r="I429" s="5">
        <f>'1'!I429</f>
        <v>0.39545676382953832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0.89528734106770125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0.52204288228436102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0.65255360285545128</v>
      </c>
      <c r="I430" s="5">
        <f>'1'!I430</f>
        <v>0.39153216171327077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0.88640230757024308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0.51928326713332595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0.64910408391665742</v>
      </c>
      <c r="I431" s="5">
        <f>'1'!I431</f>
        <v>0.38946245034999449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0.88171662116229998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0.51952783568830896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0.64940979461038617</v>
      </c>
      <c r="I432" s="5">
        <f>'1'!I432</f>
        <v>0.38964587676623175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0.88213188615077653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0.51583001321645905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0.64478751652057387</v>
      </c>
      <c r="I433" s="5">
        <f>'1'!I433</f>
        <v>0.38687250991234429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0.87585317134924523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0.51157474217921395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0.63946842772401746</v>
      </c>
      <c r="I434" s="5">
        <f>'1'!I434</f>
        <v>0.38368105663441043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0.86862793718793296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0.50728743589091796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0.63410929486364742</v>
      </c>
      <c r="I435" s="5">
        <f>'1'!I435</f>
        <v>0.3804655769181885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0.86134830879691515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0.50349085153668205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0.62936356442085262</v>
      </c>
      <c r="I436" s="5">
        <f>'1'!I436</f>
        <v>0.37761813865251154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0.85490190133369326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0.49835868356100799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0.62294835445125996</v>
      </c>
      <c r="I437" s="5">
        <f>'1'!I437</f>
        <v>0.37376901267075602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0.84618774069507041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0.493351458189214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0.61668932273651755</v>
      </c>
      <c r="I438" s="5">
        <f>'1'!I438</f>
        <v>0.3700135936419105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0.83768572625391802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0.48900874703956498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0.61126093379945623</v>
      </c>
      <c r="I439" s="5">
        <f>'1'!I439</f>
        <v>0.36675656027967374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0.83031202322148567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0.483967089246502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0.6049588615581275</v>
      </c>
      <c r="I440" s="5">
        <f>'1'!I440</f>
        <v>0.3629753169348765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0.82175154427731301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0.47910650713074798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0.59888313391343495</v>
      </c>
      <c r="I441" s="5">
        <f>'1'!I441</f>
        <v>0.35932988034806101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0.81349852263915534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0.47536451243210698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0.59420564054013369</v>
      </c>
      <c r="I442" s="5">
        <f>'1'!I442</f>
        <v>0.35652338432408026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0.80714480563936242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0.470547866997786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0.58818483374723252</v>
      </c>
      <c r="I443" s="5">
        <f>'1'!I443</f>
        <v>0.35291090024833949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0.79896638625540817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0.464895525907638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0.58111940738454748</v>
      </c>
      <c r="I444" s="5">
        <f>'1'!I444</f>
        <v>0.34867164443072851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0.78936899808002037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0.46035647327062001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0.57544559158827502</v>
      </c>
      <c r="I445" s="5">
        <f>'1'!I445</f>
        <v>0.34526735495296501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0.78166191717120725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0.45562761125596402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0.56953451406995503</v>
      </c>
      <c r="I446" s="5">
        <f>'1'!I446</f>
        <v>0.341720708441973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0.77363254957667105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0.45081871338403501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0.56352339173004373</v>
      </c>
      <c r="I447" s="5">
        <f>'1'!I447</f>
        <v>0.33811403503802628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0.76546728516027851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0.44474431920305302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0.55593039900381624</v>
      </c>
      <c r="I448" s="5">
        <f>'1'!I448</f>
        <v>0.33355823940228979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0.75515327226625573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0.44045213828899699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0.55056517286124618</v>
      </c>
      <c r="I449" s="5">
        <f>'1'!I449</f>
        <v>0.33033910371674774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0.74786536700820494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0.43560071344778001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0.54450089180972505</v>
      </c>
      <c r="I450" s="5">
        <f>'1'!I450</f>
        <v>0.32670053508583502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0.7396278939572537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0.42943101255648503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0.5367887656956063</v>
      </c>
      <c r="I451" s="5">
        <f>'1'!I451</f>
        <v>0.32207325941736376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0.72915205510828507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0.42308026518761899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0.52885033148452376</v>
      </c>
      <c r="I452" s="5">
        <f>'1'!I452</f>
        <v>0.31731019889071421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0.71836880853297369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0.419462834175717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0.52432854271964624</v>
      </c>
      <c r="I453" s="5">
        <f>'1'!I453</f>
        <v>0.31459712563178777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0.71222659434858515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0.414946025281275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0.51868253160159372</v>
      </c>
      <c r="I454" s="5">
        <f>'1'!I454</f>
        <v>0.31120951896095628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0.70455728218524771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0.40896635708117302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0.51120794635146627</v>
      </c>
      <c r="I455" s="5">
        <f>'1'!I455</f>
        <v>0.30672476781087976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0.69440410919707996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0.40452741157085698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0.50565926446357123</v>
      </c>
      <c r="I456" s="5">
        <f>'1'!I456</f>
        <v>0.30339555867814272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0.68686700510650178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0.39866559711173299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0.49833199638966624</v>
      </c>
      <c r="I457" s="5">
        <f>'1'!I457</f>
        <v>0.29899919783379975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0.6769139417865313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0.39241461238573899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0.49051826548217375</v>
      </c>
      <c r="I458" s="5">
        <f>'1'!I458</f>
        <v>0.29431095928930423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0.66630008711340261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0.388589554840996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0.48573694355124497</v>
      </c>
      <c r="I459" s="5">
        <f>'1'!I459</f>
        <v>0.29144216613074703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0.6598053336184162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0.38559713141192498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0.48199641426490625</v>
      </c>
      <c r="I460" s="5">
        <f>'1'!I460</f>
        <v>0.2891978485589437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0.65472435057512857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0.38386701388362998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0.47983376735453748</v>
      </c>
      <c r="I461" s="5">
        <f>'1'!I461</f>
        <v>0.28790026041272249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0.65178669885820884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0.38052366302410601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0.47565457878013251</v>
      </c>
      <c r="I462" s="5">
        <f>'1'!I462</f>
        <v>0.28539274726807951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0.64610985885623229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0.37494162251510299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0.46867702814387874</v>
      </c>
      <c r="I463" s="5">
        <f>'1'!I463</f>
        <v>0.28120621688632724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0.63663183749814067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0.37038453847619202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0.46298067309524005</v>
      </c>
      <c r="I464" s="5">
        <f>'1'!I464</f>
        <v>0.27778840385714398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0.62889414018445156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0.36700047208185199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0.458750590102315</v>
      </c>
      <c r="I465" s="5">
        <f>'1'!I465</f>
        <v>0.27525035406138898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0.62314816727167466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0.36385476831997499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0.45481846039996876</v>
      </c>
      <c r="I466" s="5">
        <f>'1'!I466</f>
        <v>0.27289107623998121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0.61780692200603904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0.361917662713377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0.45239707839172127</v>
      </c>
      <c r="I467" s="5">
        <f>'1'!I467</f>
        <v>0.27143824703503272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0.6145178150419095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0.35913445674399602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0.44891807092999503</v>
      </c>
      <c r="I468" s="5">
        <f>'1'!I468</f>
        <v>0.26935084255799702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0.60979207262223079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0.35487475034886601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0.44359343793608252</v>
      </c>
      <c r="I469" s="5">
        <f>'1'!I469</f>
        <v>0.26615606276164949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0.60255930744843367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0.35433433959287702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0.44291792449109629</v>
      </c>
      <c r="I470" s="5">
        <f>'1'!I470</f>
        <v>0.26575075469465775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0.60164171742393546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0.35089573805402902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0.43861967256753626</v>
      </c>
      <c r="I471" s="5">
        <f>'1'!I471</f>
        <v>0.26317180354052178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0.59580314660478739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0.34659008671151298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0.43323760838939124</v>
      </c>
      <c r="I472" s="5">
        <f>'1'!I472</f>
        <v>0.25994256503363472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0.58849236924316783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0.34642398462614199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0.43302998078267751</v>
      </c>
      <c r="I473" s="5">
        <f>'1'!I473</f>
        <v>0.25981798846960646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0.58821033633598441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0.34426989829002602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0.43033737286253254</v>
      </c>
      <c r="I474" s="5">
        <f>'1'!I474</f>
        <v>0.2582024237175195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0.58455280711025559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0.34140121761843301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0.42675152202304123</v>
      </c>
      <c r="I475" s="5">
        <f>'1'!I475</f>
        <v>0.25605091321382478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0.57968193298616955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0.33990055195750601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0.42487568994688252</v>
      </c>
      <c r="I476" s="5">
        <f>'1'!I476</f>
        <v>0.25492541396812951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0.57713387888970058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0.33890740667592001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0.42363425834489998</v>
      </c>
      <c r="I477" s="5">
        <f>'1'!I477</f>
        <v>0.25418055500694003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0.57544756862817925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0.33689705151870503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0.4211213143983813</v>
      </c>
      <c r="I478" s="5">
        <f>'1'!I478</f>
        <v>0.25267278863902876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0.57203408764632291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0.33584847681685798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0.41981059602107246</v>
      </c>
      <c r="I479" s="5">
        <f>'1'!I479</f>
        <v>0.2518863576126435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0.57025366104360808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0.33396469376090299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0.41745586720112871</v>
      </c>
      <c r="I480" s="5">
        <f>'1'!I480</f>
        <v>0.25047352032067727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0.56705509306303614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0.33072983017396501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0.41341228771745625</v>
      </c>
      <c r="I481" s="5">
        <f>'1'!I481</f>
        <v>0.24804737263047377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0.56156245894150647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0.33073765292954099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0.41342206616192623</v>
      </c>
      <c r="I482" s="5">
        <f>'1'!I482</f>
        <v>0.24805323969715576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0.56157574158327683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0.32935436962958498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0.41169296203698125</v>
      </c>
      <c r="I483" s="5">
        <f>'1'!I483</f>
        <v>0.24701577722218873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0.55922699677568743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0.32617546051742502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0.40771932564678126</v>
      </c>
      <c r="I484" s="5">
        <f>'1'!I484</f>
        <v>0.24463159538806878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0.55382937051126158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0.327481947134935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0.40935243391866877</v>
      </c>
      <c r="I485" s="5">
        <f>'1'!I485</f>
        <v>0.24561146035120124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0.55604771845138279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0.32649517335786699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0.40811896669733372</v>
      </c>
      <c r="I486" s="5">
        <f>'1'!I486</f>
        <v>0.24487138001840025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0.55437222668102193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0.32759269278229702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0.40949086597787127</v>
      </c>
      <c r="I487" s="5">
        <f>'1'!I487</f>
        <v>0.24569451958672278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0.55623575893753119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0.32885536714997099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0.41106920893746374</v>
      </c>
      <c r="I488" s="5">
        <f>'1'!I488</f>
        <v>0.24664152536247824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0.55837971590198288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0.32604659925199198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0.40755824906498994</v>
      </c>
      <c r="I489" s="5">
        <f>'1'!I489</f>
        <v>0.24453494943899398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0.55361057062544283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0.32355962568671798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0.40444953210839746</v>
      </c>
      <c r="I490" s="5">
        <f>'1'!I490</f>
        <v>0.2426697192650385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0.54938781578683882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0.32329711034200598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0.40412138792750746</v>
      </c>
      <c r="I491" s="5">
        <f>'1'!I491</f>
        <v>0.2424728327565045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0.54894207806064466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0.32593281572772598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0.40741601965965746</v>
      </c>
      <c r="I492" s="5">
        <f>'1'!I492</f>
        <v>0.2444496117957945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0.55341737197855867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0.325215781870617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0.40651972733827124</v>
      </c>
      <c r="I493" s="5">
        <f>'1'!I493</f>
        <v>0.24391183640296277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0.5521998848963362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0.32555567862920798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0.40694459828650997</v>
      </c>
      <c r="I494" s="5">
        <f>'1'!I494</f>
        <v>0.24416675897190598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0.55277701233428211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0.32565138018585499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0.40706422523231872</v>
      </c>
      <c r="I495" s="5">
        <f>'1'!I495</f>
        <v>0.24423853513939126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0.55293950871825504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0.32326022336823301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0.40407527921029129</v>
      </c>
      <c r="I496" s="5">
        <f>'1'!I496</f>
        <v>0.24244516752617476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0.54887944585210158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0.32333347785453298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0.40416684731816621</v>
      </c>
      <c r="I497" s="5">
        <f>'1'!I497</f>
        <v>0.24250010839089975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0.54900382825036742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0.32040704269514603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0.40050880336893252</v>
      </c>
      <c r="I498" s="5">
        <f>'1'!I498</f>
        <v>0.24030528202135953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0.5440348899384716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0.319645781728704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0.39955722716087999</v>
      </c>
      <c r="I499" s="5">
        <f>'1'!I499</f>
        <v>0.23973433629652802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0.54274230747021801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0.32036418384452398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0.40045522980565496</v>
      </c>
      <c r="I500" s="5">
        <f>'1'!I500</f>
        <v>0.240273137883393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0.5439621177862588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0.32169583459068202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0.40211979323835251</v>
      </c>
      <c r="I501" s="5">
        <f>'1'!I501</f>
        <v>0.24127187594301153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0.54622319313912449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0.32193178252975502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0.40241472816219376</v>
      </c>
      <c r="I502" s="5">
        <f>'1'!I502</f>
        <v>0.24144883689731628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0.54662382075949467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0.322998218044241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0.40374777255530125</v>
      </c>
      <c r="I503" s="5">
        <f>'1'!I503</f>
        <v>0.24224866353318075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0.54843457411519381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0.323037289178987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0.40379661147373375</v>
      </c>
      <c r="I504" s="5">
        <f>'1'!I504</f>
        <v>0.24227796688424025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0.54850091491816899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0.32559018838374298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0.4069877354796787</v>
      </c>
      <c r="I505" s="5">
        <f>'1'!I505</f>
        <v>0.24419264128780724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0.55283560814526167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0.32571887375139802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0.40714859218924754</v>
      </c>
      <c r="I506" s="5">
        <f>'1'!I506</f>
        <v>0.2442891553135485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0.55305410936558441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0.32538457831303802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0.40673072289129752</v>
      </c>
      <c r="I507" s="5">
        <f>'1'!I507</f>
        <v>0.24403843373477851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0.55248649268498551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0.32361373630221801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0.40451717037777252</v>
      </c>
      <c r="I508" s="5">
        <f>'1'!I508</f>
        <v>0.24271030222666351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0.54947969286450993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0.32484995894054602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0.40606244867568253</v>
      </c>
      <c r="I509" s="5">
        <f>'1'!I509</f>
        <v>0.24363746920540952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0.5515787361356097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0.324454924554407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0.40556865569300876</v>
      </c>
      <c r="I510" s="5">
        <f>'1'!I510</f>
        <v>0.24334119341580523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0.55090798780568129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0.32404460082956199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0.40505575103695246</v>
      </c>
      <c r="I511" s="5">
        <f>'1'!I511</f>
        <v>0.24303345062217149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0.55021127895494115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0.32288774643729901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0.40360968304662376</v>
      </c>
      <c r="I512" s="5">
        <f>'1'!I512</f>
        <v>0.24216580982797425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0.54824699893576423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0.32181920697809202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0.40227400872261504</v>
      </c>
      <c r="I513" s="5">
        <f>'1'!I513</f>
        <v>0.241364405233569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0.54643267318875599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0.32333923961731598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0.40417404952164498</v>
      </c>
      <c r="I514" s="5">
        <f>'1'!I514</f>
        <v>0.24250442971298697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0.54901361143102145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0.32312242998530499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0.40390303748163126</v>
      </c>
      <c r="I515" s="5">
        <f>'1'!I515</f>
        <v>0.24234182248897873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0.54864547968430166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0.321095630726002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0.4013695384075025</v>
      </c>
      <c r="I516" s="5">
        <f>'1'!I516</f>
        <v>0.2408217230445015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0.54520407745204358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0.31981992596402697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0.39977490745503375</v>
      </c>
      <c r="I517" s="5">
        <f>'1'!I517</f>
        <v>0.23986494447302023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0.54303799553968246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0.32042860663387202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0.40053575829234001</v>
      </c>
      <c r="I518" s="5">
        <f>'1'!I518</f>
        <v>0.24032145497540403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0.54407150441152674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0.32126653932612198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0.40158317415765249</v>
      </c>
      <c r="I519" s="5">
        <f>'1'!I519</f>
        <v>0.24094990449459147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0.54549427157722163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0.323587013122909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0.40448376640363626</v>
      </c>
      <c r="I520" s="5">
        <f>'1'!I520</f>
        <v>0.24269025984218173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0.54943431826290345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0.323004409936124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0.403755512420155</v>
      </c>
      <c r="I521" s="5">
        <f>'1'!I521</f>
        <v>0.242253307452093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0.54844508763321986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0.31993546598511002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0.39991933248138756</v>
      </c>
      <c r="I522" s="5">
        <f>'1'!I522</f>
        <v>0.23995159948883252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0.54323417662897644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0.32255888505564301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0.40319860631955373</v>
      </c>
      <c r="I523" s="5">
        <f>'1'!I523</f>
        <v>0.24191916379173226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0.54768860900753646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0.32612991553904402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0.40766239442380503</v>
      </c>
      <c r="I524" s="5">
        <f>'1'!I524</f>
        <v>0.24459743665428302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0.55375203745050128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0.327915817643818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0.40989477205477248</v>
      </c>
      <c r="I525" s="5">
        <f>'1'!I525</f>
        <v>0.24593686323286351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0.55678440854583955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0.32653262597581501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0.40816578246976876</v>
      </c>
      <c r="I526" s="5">
        <f>'1'!I526</f>
        <v>0.24489946948186125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0.55443581932465391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0.32591394851296701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0.40739243564120875</v>
      </c>
      <c r="I527" s="5">
        <f>'1'!I527</f>
        <v>0.24443546138472527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0.55338533640587428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0.32698085661065002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0.40872607076331252</v>
      </c>
      <c r="I528" s="5">
        <f>'1'!I528</f>
        <v>0.24523564245798751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0.55519689218384671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0.32621548957777902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0.4077693619722238</v>
      </c>
      <c r="I529" s="5">
        <f>'1'!I529</f>
        <v>0.24466161718333426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0.55389733782328077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0.32322851313464701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0.40403564141830878</v>
      </c>
      <c r="I530" s="5">
        <f>'1'!I530</f>
        <v>0.24242138485098524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0.54882560348554876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0.32443890862440999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0.40554863578051248</v>
      </c>
      <c r="I531" s="5">
        <f>'1'!I531</f>
        <v>0.24332918146830751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0.55088079356974984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0.32572395909531898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0.40715494886914871</v>
      </c>
      <c r="I532" s="5">
        <f>'1'!I532</f>
        <v>0.24429296932148925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0.55306274402135558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0.32588594403987298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0.40735743004984121</v>
      </c>
      <c r="I533" s="5">
        <f>'1'!I533</f>
        <v>0.24441445802990475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0.5533377862324782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0.32454928103907899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0.4056866012988487</v>
      </c>
      <c r="I534" s="5">
        <f>'1'!I534</f>
        <v>0.24341196077930924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0.55106820032573611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0.32599069046908302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0.40748836308635378</v>
      </c>
      <c r="I535" s="5">
        <f>'1'!I535</f>
        <v>0.24449301785181227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0.5535156403508128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0.32510504853673899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0.40638131067092376</v>
      </c>
      <c r="I536" s="5">
        <f>'1'!I536</f>
        <v>0.24382878640255423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0.55201186531785851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0.32436228123428701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0.40545285154285876</v>
      </c>
      <c r="I537" s="5">
        <f>'1'!I537</f>
        <v>0.24327171092571526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0.55075068415205042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0.32668211571259798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0.4083526446407475</v>
      </c>
      <c r="I538" s="5">
        <f>'1'!I538</f>
        <v>0.24501158678444848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0.55468964530742115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0.32704918647487102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0.40881148309358878</v>
      </c>
      <c r="I539" s="5">
        <f>'1'!I539</f>
        <v>0.24528688985615327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0.55531291282386852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0.32702387120836302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0.40877983901045378</v>
      </c>
      <c r="I540" s="5">
        <f>'1'!I540</f>
        <v>0.24526790340627225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0.55526992878671189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0.324762544340012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0.40595318042501499</v>
      </c>
      <c r="I541" s="5">
        <f>'1'!I541</f>
        <v>0.24357190825500902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0.55143031058234937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0.32433570105883403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0.40541962632354256</v>
      </c>
      <c r="I542" s="5">
        <f>'1'!I542</f>
        <v>0.24325177579412552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0.55070555236373064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0.32344894539660002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0.40431118174575004</v>
      </c>
      <c r="I543" s="5">
        <f>'1'!I543</f>
        <v>0.24258670904745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0.54919988627397243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0.323217596866746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0.40402199608343248</v>
      </c>
      <c r="I544" s="5">
        <f>'1'!I544</f>
        <v>0.2424131976500595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0.5488070682169226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0.326494462497811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0.40811807812226375</v>
      </c>
      <c r="I545" s="5">
        <f>'1'!I545</f>
        <v>0.24487084687335825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0.55437101967674063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0.32828905015078103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0.41036131268847631</v>
      </c>
      <c r="I546" s="5">
        <f>'1'!I546</f>
        <v>0.24621678761308577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0.55741813839191012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0.32843085283128498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0.41053856603910621</v>
      </c>
      <c r="I547" s="5">
        <f>'1'!I547</f>
        <v>0.24632313962346375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0.55765891214342322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0.32700367297071498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0.40875459121339375</v>
      </c>
      <c r="I548" s="5">
        <f>'1'!I548</f>
        <v>0.24525275472803623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0.55523563320474412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0.326209493606749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0.40776186700843625</v>
      </c>
      <c r="I549" s="5">
        <f>'1'!I549</f>
        <v>0.24465712020506175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0.55388715696891522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0.32646661356714302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0.40808326695892877</v>
      </c>
      <c r="I550" s="5">
        <f>'1'!I550</f>
        <v>0.24484996017535726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0.55432373360648624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0.32540828738886302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0.40676035923607878</v>
      </c>
      <c r="I551" s="5">
        <f>'1'!I551</f>
        <v>0.24405621554164725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0.55252674949191616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0.32430507490425098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0.40538134363031375</v>
      </c>
      <c r="I552" s="5">
        <f>'1'!I552</f>
        <v>0.24322880617818823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0.55065355070828115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0.32662200830806298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0.40827751038507876</v>
      </c>
      <c r="I553" s="5">
        <f>'1'!I553</f>
        <v>0.24496650623104724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0.55458758598645364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0.32243134633447801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0.40303918291809748</v>
      </c>
      <c r="I554" s="5">
        <f>'1'!I554</f>
        <v>0.24182350975085851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0.54747205473473315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0.32221487604708499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0.4027685950588562</v>
      </c>
      <c r="I555" s="5">
        <f>'1'!I555</f>
        <v>0.24166115703531374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0.54710449917794457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0.32402766025684199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0.40503457532105247</v>
      </c>
      <c r="I556" s="5">
        <f>'1'!I556</f>
        <v>0.2430207451926315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0.55018251472261437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0.320811624999151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0.40101453124893877</v>
      </c>
      <c r="I557" s="5">
        <f>'1'!I557</f>
        <v>0.24060871874936324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0.54472185014814412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0.31763506254274099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0.39704382817842621</v>
      </c>
      <c r="I558" s="5">
        <f>'1'!I558</f>
        <v>0.23822629690705574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0.53932820838603102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0.32063853521665597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0.40079816902081999</v>
      </c>
      <c r="I559" s="5">
        <f>'1'!I559</f>
        <v>0.24047890141249198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0.54442795248604203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0.32648524402333201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0.40810655502916504</v>
      </c>
      <c r="I560" s="5">
        <f>'1'!I560</f>
        <v>0.24486393301749901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0.55435536717514011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0.32918800107938201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0.4114850013492275</v>
      </c>
      <c r="I561" s="5">
        <f>'1'!I561</f>
        <v>0.24689100080953652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0.55894451142474899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0.327138170983166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0.4089227137289575</v>
      </c>
      <c r="I562" s="5">
        <f>'1'!I562</f>
        <v>0.2453536282373745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0.55546400400079543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0.32295744268129101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0.40369680335161373</v>
      </c>
      <c r="I563" s="5">
        <f>'1'!I563</f>
        <v>0.24221808201096826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0.54836533961925971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0.321328809059166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0.40166101132395748</v>
      </c>
      <c r="I564" s="5">
        <f>'1'!I564</f>
        <v>0.24099660679437451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0.54560000242220597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0.32053151383710599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0.40066439229638251</v>
      </c>
      <c r="I565" s="5">
        <f>'1'!I565</f>
        <v>0.24039863537782949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0.54424623561754004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0.31833808517829598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0.39792260647286998</v>
      </c>
      <c r="I566" s="5">
        <f>'1'!I566</f>
        <v>0.23875356388372199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0.54052190512546971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0.319711400571631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0.39963925071453876</v>
      </c>
      <c r="I567" s="5">
        <f>'1'!I567</f>
        <v>0.23978355042872324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0.54285372493373374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0.31976310180475997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0.39970387725594997</v>
      </c>
      <c r="I568" s="5">
        <f>'1'!I568</f>
        <v>0.23982232635356998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0.54294151100247434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0.31838798050122202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0.39798497562652752</v>
      </c>
      <c r="I569" s="5">
        <f>'1'!I569</f>
        <v>0.23879098537591653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0.54060662485038025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0.31970647872959301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0.39963309841199124</v>
      </c>
      <c r="I570" s="5">
        <f>'1'!I570</f>
        <v>0.23977985904719476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0.54284536789585813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0.31965347220542001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0.39956684025677502</v>
      </c>
      <c r="I571" s="5">
        <f>'1'!I571</f>
        <v>0.23974010415406499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0.54275536550920045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0.32008914796465698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0.40011143495582124</v>
      </c>
      <c r="I572" s="5">
        <f>'1'!I572</f>
        <v>0.24006686097349272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0.54349512082709728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0.316132171855182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0.39516521481897748</v>
      </c>
      <c r="I573" s="5">
        <f>'1'!I573</f>
        <v>0.23709912889138651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0.53677637630731589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0.31468406309987401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0.3933550788748425</v>
      </c>
      <c r="I574" s="5">
        <f>'1'!I574</f>
        <v>0.23601304732490552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0.5343175611680292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0.31852530023424402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0.39815662529280504</v>
      </c>
      <c r="I575" s="5">
        <f>'1'!I575</f>
        <v>0.238893975175683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0.54083978678468914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0.31916051057171002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0.3989506382146375</v>
      </c>
      <c r="I576" s="5">
        <f>'1'!I576</f>
        <v>0.23937038292878252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0.5419183416851191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0.31840758950751002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0.39800948688438753</v>
      </c>
      <c r="I577" s="5">
        <f>'1'!I577</f>
        <v>0.23880569213063252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0.54063991994741667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0.31831331279734698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0.39789164099668373</v>
      </c>
      <c r="I578" s="5">
        <f>'1'!I578</f>
        <v>0.23873498459801024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0.5404798428804275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0.31704452826915902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0.39630566033644876</v>
      </c>
      <c r="I579" s="5">
        <f>'1'!I579</f>
        <v>0.23778339620186928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0.53832551117366434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0.31843099144158798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0.39803873930198497</v>
      </c>
      <c r="I580" s="5">
        <f>'1'!I580</f>
        <v>0.238823243581191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0.5406796552432559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0.32059911241118499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0.40074889051398122</v>
      </c>
      <c r="I581" s="5">
        <f>'1'!I581</f>
        <v>0.24044933430838875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0.54436101456403174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0.322571092850297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0.40321386606287124</v>
      </c>
      <c r="I582" s="5">
        <f>'1'!I582</f>
        <v>0.24192831963772277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0.54770933722301229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0.32004831812805401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0.40006039766006751</v>
      </c>
      <c r="I583" s="5">
        <f>'1'!I583</f>
        <v>0.24003623859604051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0.54342579383766643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0.32011493772717797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0.40014367215897245</v>
      </c>
      <c r="I584" s="5">
        <f>'1'!I584</f>
        <v>0.24008620329538349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0.54353891053439163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0.31742733353361402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0.39678416691701751</v>
      </c>
      <c r="I585" s="5">
        <f>'1'!I585</f>
        <v>0.23807050015021053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0.5389754950759027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0.31734550262868499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0.39668187828585622</v>
      </c>
      <c r="I586" s="5">
        <f>'1'!I586</f>
        <v>0.23800912697151375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0.53883655035426936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0.31668375529634302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0.39585469412042879</v>
      </c>
      <c r="I587" s="5">
        <f>'1'!I587</f>
        <v>0.23751281647225725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0.53771293698394695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0.31609817977962301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0.39512272472452875</v>
      </c>
      <c r="I588" s="5">
        <f>'1'!I588</f>
        <v>0.23707363483471727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0.5367186594889527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0.31625065947652298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0.39531332434565369</v>
      </c>
      <c r="I589" s="5">
        <f>'1'!I589</f>
        <v>0.23718799460739223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0.53697756227218452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0.31656398814456999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0.39570498518071251</v>
      </c>
      <c r="I590" s="5">
        <f>'1'!I590</f>
        <v>0.23742299110842749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0.53750957844137248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0.315912893096085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0.39489111637010627</v>
      </c>
      <c r="I591" s="5">
        <f>'1'!I591</f>
        <v>0.23693466982206374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0.5364040521081731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0.31461980891319002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0.39327476114148752</v>
      </c>
      <c r="I592" s="5">
        <f>'1'!I592</f>
        <v>0.23596485668489253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0.53420846082152407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0.31645883219446502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0.39557354024308128</v>
      </c>
      <c r="I593" s="5">
        <f>'1'!I593</f>
        <v>0.23734412414584877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0.53733102897735163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0.31767699785085002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0.39709624731356252</v>
      </c>
      <c r="I594" s="5">
        <f>'1'!I594</f>
        <v>0.23825774838813751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0.53939941240994926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0.31916892559895299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0.39896115699869122</v>
      </c>
      <c r="I595" s="5">
        <f>'1'!I595</f>
        <v>0.23937669419921476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0.54193262997410752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0.32106833431283699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0.40133541789104621</v>
      </c>
      <c r="I596" s="5">
        <f>'1'!I596</f>
        <v>0.24080125073462774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0.54515772952845543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0.32073147356048698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0.40091434195060871</v>
      </c>
      <c r="I597" s="5">
        <f>'1'!I597</f>
        <v>0.24054860517036525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0.54458575707495449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0.31757934060207899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0.39697417575259875</v>
      </c>
      <c r="I598" s="5">
        <f>'1'!I598</f>
        <v>0.23818450545155923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0.53923359536004933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0.31590286550651397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0.39487858188314245</v>
      </c>
      <c r="I599" s="5">
        <f>'1'!I599</f>
        <v>0.23692714912988549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0.5363870257702289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0.31490355063297998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0.39362943829122499</v>
      </c>
      <c r="I600" s="5">
        <f>'1'!I600</f>
        <v>0.23617766297473497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0.53469023985483877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0.317474540986246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0.39684317623280752</v>
      </c>
      <c r="I601" s="5">
        <f>'1'!I601</f>
        <v>0.23810590573968449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0.53905565093352958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0.31495947507340799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0.39369934384175997</v>
      </c>
      <c r="I602" s="5">
        <f>'1'!I602</f>
        <v>0.23621960630505601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0.53478519671514124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0.314238869803665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0.39279858725458128</v>
      </c>
      <c r="I603" s="5">
        <f>'1'!I603</f>
        <v>0.23567915235274875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0.53356164555560348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0.31571358643740999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0.39464198304676246</v>
      </c>
      <c r="I604" s="5">
        <f>'1'!I604</f>
        <v>0.23678518982805749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0.53606563952147024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0.31667308384808301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0.39584135481010374</v>
      </c>
      <c r="I605" s="5">
        <f>'1'!I605</f>
        <v>0.23750481288606226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0.5376948174066406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0.31838026912977702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0.39797533641222127</v>
      </c>
      <c r="I606" s="5">
        <f>'1'!I606</f>
        <v>0.23878520184733276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0.54059353133320887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0.31722857546299199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0.39653571932873999</v>
      </c>
      <c r="I607" s="5">
        <f>'1'!I607</f>
        <v>0.23792143159724399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0.53863801396385946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0.31778778366697402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0.39723472958371753</v>
      </c>
      <c r="I608" s="5">
        <f>'1'!I608</f>
        <v>0.23834083775023052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0.53958752110061592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0.31829600614333098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0.3978700076791637</v>
      </c>
      <c r="I609" s="5">
        <f>'1'!I609</f>
        <v>0.23872200460749823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0.54045045706064776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0.31290794906693298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0.39113493633366625</v>
      </c>
      <c r="I610" s="5">
        <f>'1'!I610</f>
        <v>0.23468096180019973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0.53130180972167718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0.31490439962903299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0.39363049953629126</v>
      </c>
      <c r="I611" s="5">
        <f>'1'!I611</f>
        <v>0.23617829972177473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0.53469168140702927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0.31400205731097902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0.39250257163872376</v>
      </c>
      <c r="I612" s="5">
        <f>'1'!I612</f>
        <v>0.23550154298323428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0.53315954996709591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0.31355247306004902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0.39194059132506126</v>
      </c>
      <c r="I613" s="5">
        <f>'1'!I613</f>
        <v>0.23516435479503678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0.53239617873650313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0.31101280551228799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0.38876600689036001</v>
      </c>
      <c r="I614" s="5">
        <f>'1'!I614</f>
        <v>0.23325960413421598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0.52808395219115511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0.31314093525259201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0.39142616906574002</v>
      </c>
      <c r="I615" s="5">
        <f>'1'!I615</f>
        <v>0.23485570143944401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0.53169740843513236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0.31538869636314698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0.39423587045393371</v>
      </c>
      <c r="I616" s="5">
        <f>'1'!I616</f>
        <v>0.23654152227236025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0.53551399267155397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0.31335692515977698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0.39169615644972122</v>
      </c>
      <c r="I617" s="5">
        <f>'1'!I617</f>
        <v>0.23501769386983273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0.53206414833071891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0.30969588059881897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0.38711985074852373</v>
      </c>
      <c r="I618" s="5">
        <f>'1'!I618</f>
        <v>0.23227191044911422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0.52584788055449627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0.31233315344520501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0.39041644180650625</v>
      </c>
      <c r="I619" s="5">
        <f>'1'!I619</f>
        <v>0.23424986508390377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0.530325835941034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0.31194029478431701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0.38992536848039627</v>
      </c>
      <c r="I620" s="5">
        <f>'1'!I620</f>
        <v>0.23395522108823774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0.52965878188211013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0.312377862816199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0.39047232852024877</v>
      </c>
      <c r="I621" s="5">
        <f>'1'!I621</f>
        <v>0.23428339711214924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0.53040175018287872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0.31215710567743798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0.39019638209679747</v>
      </c>
      <c r="I622" s="5">
        <f>'1'!I622</f>
        <v>0.2341178292580785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0.53002691577013072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0.30918924596340103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0.38648655745425131</v>
      </c>
      <c r="I623" s="5">
        <f>'1'!I623</f>
        <v>0.23189193447255077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0.52498764066775672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0.30755024421641303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0.3844378052705163</v>
      </c>
      <c r="I624" s="5">
        <f>'1'!I624</f>
        <v>0.23066268316230976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0.52220469892112364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0.30605086943850801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0.38256358679813501</v>
      </c>
      <c r="I625" s="5">
        <f>'1'!I625</f>
        <v>0.22953815207888101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0.51965883667848189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0.30544712652760397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0.38180890815950497</v>
      </c>
      <c r="I626" s="5">
        <f>'1'!I626</f>
        <v>0.22908534489570298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0.51863371187060636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0.30417812539392403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0.38022265674240502</v>
      </c>
      <c r="I627" s="5">
        <f>'1'!I627</f>
        <v>0.22813359404544303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0.51647901237871585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0.309222502997066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0.38652812874633247</v>
      </c>
      <c r="I628" s="5">
        <f>'1'!I628</f>
        <v>0.2319168772477995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0.52504410942230539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0.30842147231704897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0.38552684039631124</v>
      </c>
      <c r="I629" s="5">
        <f>'1'!I629</f>
        <v>0.23131610423778673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0.52368399999969495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0.30592196488191797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0.38240245610239748</v>
      </c>
      <c r="I630" s="5">
        <f>'1'!I630</f>
        <v>0.22944147366143847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0.51943996328647668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0.30547892494046502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0.38184865617558128</v>
      </c>
      <c r="I631" s="5">
        <f>'1'!I631</f>
        <v>0.22910919370534877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0.51868770396109098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0.30876850962212798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0.38596063702765998</v>
      </c>
      <c r="I632" s="5">
        <f>'1'!I632</f>
        <v>0.23157638221659599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0.52427325172301875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0.30957716517546102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0.38697145646932629</v>
      </c>
      <c r="I633" s="5">
        <f>'1'!I633</f>
        <v>0.23218287388159575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0.52564630779336941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0.30800975734543301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0.38501219668179126</v>
      </c>
      <c r="I634" s="5">
        <f>'1'!I634</f>
        <v>0.23100731800907476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0.52298492888257775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0.31233031646677401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0.39041289558346748</v>
      </c>
      <c r="I635" s="5">
        <f>'1'!I635</f>
        <v>0.2342477373500805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0.53032101889570471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0.30912125022012998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0.38640156277516247</v>
      </c>
      <c r="I636" s="5">
        <f>'1'!I636</f>
        <v>0.2318409376650975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0.52487218734814312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0.30882339648936202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0.38602924561170254</v>
      </c>
      <c r="I637" s="5">
        <f>'1'!I637</f>
        <v>0.2316175473670215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0.52436644683672029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0.31201371719634902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0.39001714649543628</v>
      </c>
      <c r="I638" s="5">
        <f>'1'!I638</f>
        <v>0.23401028789726175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0.52978344940974265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0.30949019546145901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0.38686274432682377</v>
      </c>
      <c r="I639" s="5">
        <f>'1'!I639</f>
        <v>0.23211764659609424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0.5254986376348515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0.30348844149332899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0.37936055186666123</v>
      </c>
      <c r="I640" s="5">
        <f>'1'!I640</f>
        <v>0.22761633111999674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0.5153079641339694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0.30680394430899099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0.38350493038623873</v>
      </c>
      <c r="I641" s="5">
        <f>'1'!I641</f>
        <v>0.23010295823174326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0.5209375195714433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0.31075329072851399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0.38844161341064248</v>
      </c>
      <c r="I642" s="5">
        <f>'1'!I642</f>
        <v>0.23306496804638549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0.52764330926508107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0.30909130702329601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0.38636413377912004</v>
      </c>
      <c r="I643" s="5">
        <f>'1'!I643</f>
        <v>0.23181848026747201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0.52482134532027458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0.30881793417132902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0.38602241771416129</v>
      </c>
      <c r="I644" s="5">
        <f>'1'!I644</f>
        <v>0.23161345062849675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0.52435717209804755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0.30808405117214799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0.38510506396518496</v>
      </c>
      <c r="I645" s="5">
        <f>'1'!I645</f>
        <v>0.23106303837911099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0.52311107602809614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0.31203823809696601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0.3900477976212075</v>
      </c>
      <c r="I646" s="5">
        <f>'1'!I646</f>
        <v>0.23402867857272452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0.52982508465394995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0.30944616256340202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0.38680770320425251</v>
      </c>
      <c r="I647" s="5">
        <f>'1'!I647</f>
        <v>0.23208462192255153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0.52542387200970597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0.30731281785930997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0.38414102232413749</v>
      </c>
      <c r="I648" s="5">
        <f>'1'!I648</f>
        <v>0.23048461339448248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0.52180156102200459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0.30265504946051303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0.37831881182564131</v>
      </c>
      <c r="I649" s="5">
        <f>'1'!I649</f>
        <v>0.22699128709538477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0.51389290677744304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0.30355542534172397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0.37944428167715494</v>
      </c>
      <c r="I650" s="5">
        <f>'1'!I650</f>
        <v>0.22766656900629298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0.51542169930746218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0.305505067381871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0.38188133422733872</v>
      </c>
      <c r="I651" s="5">
        <f>'1'!I651</f>
        <v>0.22912880053640325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0.51873209249922481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0.307588639263221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0.38448579907902625</v>
      </c>
      <c r="I652" s="5">
        <f>'1'!I652</f>
        <v>0.23069147944741575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0.52226989176110816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0.30693201772831902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0.38366502216039877</v>
      </c>
      <c r="I653" s="5">
        <f>'1'!I653</f>
        <v>0.23019901329623926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0.52115498173457819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0.30879508290579399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0.38599385363224248</v>
      </c>
      <c r="I654" s="5">
        <f>'1'!I654</f>
        <v>0.23159631217934551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0.5243183718094343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0.30984894415230702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0.3873111801903838</v>
      </c>
      <c r="I655" s="5">
        <f>'1'!I655</f>
        <v>0.23238670811423026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0.52610777469656944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0.30884817664792202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0.38606022080990254</v>
      </c>
      <c r="I656" s="5">
        <f>'1'!I656</f>
        <v>0.2316361324859415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0.52440852228775114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0.31030625411004997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0.38788281763756249</v>
      </c>
      <c r="I657" s="5">
        <f>'1'!I657</f>
        <v>0.23272969058253748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0.52688426378506048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0.30525080737269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0.38156350921586252</v>
      </c>
      <c r="I658" s="5">
        <f>'1'!I658</f>
        <v>0.22893810552951749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0.51830037191360034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0.30098376440492802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0.37622970550616003</v>
      </c>
      <c r="I659" s="5">
        <f>'1'!I659</f>
        <v>0.22573782330369602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0.51105514961198617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0.30396925855811402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0.37996157319764251</v>
      </c>
      <c r="I660" s="5">
        <f>'1'!I660</f>
        <v>0.22797694391858553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0.51612436709665255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0.30835791488516401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0.38544739360645502</v>
      </c>
      <c r="I661" s="5">
        <f>'1'!I661</f>
        <v>0.23126843616387299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0.52357608270746114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0.31157690455260001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0.38947113069075001</v>
      </c>
      <c r="I662" s="5">
        <f>'1'!I662</f>
        <v>0.23368267841445001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0.52904176371966927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0.29977170389757202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0.37471462987196502</v>
      </c>
      <c r="I663" s="5">
        <f>'1'!I663</f>
        <v>0.22482877792317901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0.50899713241245292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0.29548930742012502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0.36936163427515628</v>
      </c>
      <c r="I664" s="5">
        <f>'1'!I664</f>
        <v>0.22161698056509377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0.50172584063096282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0.30048119753641001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0.37560149692051248</v>
      </c>
      <c r="I665" s="5">
        <f>'1'!I665</f>
        <v>0.2253608981523075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0.51020181658690322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0.30412174862390301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0.38015218577987875</v>
      </c>
      <c r="I666" s="5">
        <f>'1'!I666</f>
        <v>0.22809131146792727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0.51638328748573137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0.30054698309147199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0.37568372886433998</v>
      </c>
      <c r="I667" s="5">
        <f>'1'!I667</f>
        <v>0.22541023731860399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0.5103135171191594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0.29617124528926903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0.3702140566115863</v>
      </c>
      <c r="I668" s="5">
        <f>'1'!I668</f>
        <v>0.22212843396695175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0.50288373650760754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0.29563622893976399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0.369545286174705</v>
      </c>
      <c r="I669" s="5">
        <f>'1'!I669</f>
        <v>0.22172717170482298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0.50197530591141992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0.30114922378528303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0.3764365297316038</v>
      </c>
      <c r="I670" s="5">
        <f>'1'!I670</f>
        <v>0.22586191783896226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0.51133609123868562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0.29783704472206302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0.37229630590257878</v>
      </c>
      <c r="I671" s="5">
        <f>'1'!I671</f>
        <v>0.22337778354154725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0.50571217936409585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0.30346780587837402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0.37933475734796751</v>
      </c>
      <c r="I672" s="5">
        <f>'1'!I672</f>
        <v>0.22760085440878053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0.51527292590754215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0.30143027097805902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0.37678783872257376</v>
      </c>
      <c r="I673" s="5">
        <f>'1'!I673</f>
        <v>0.22607270323354428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0.51181329510194429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0.29176540186357502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0.36470675232946881</v>
      </c>
      <c r="I674" s="5">
        <f>'1'!I674</f>
        <v>0.21882405139768127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0.49540283807597046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0.28837477106057302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0.36046846382571629</v>
      </c>
      <c r="I675" s="5">
        <f>'1'!I675</f>
        <v>0.21628107829542975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0.48964571913059113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0.28892713654407398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0.36115892068009248</v>
      </c>
      <c r="I676" s="5">
        <f>'1'!I676</f>
        <v>0.21669535240805549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0.49058360767540748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0.29036754019686001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0.362959425246075</v>
      </c>
      <c r="I677" s="5">
        <f>'1'!I677</f>
        <v>0.21777565514764502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0.4930293399418359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0.301937593295661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0.37742199161957624</v>
      </c>
      <c r="I678" s="5">
        <f>'1'!I678</f>
        <v>0.22645319497174576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0.51267470263811543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0.29107330796595698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0.36384163495744626</v>
      </c>
      <c r="I679" s="5">
        <f>'1'!I679</f>
        <v>0.21830498097446774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0.49422769777864572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0.29040696939949001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0.3630087117493625</v>
      </c>
      <c r="I680" s="5">
        <f>'1'!I680</f>
        <v>0.21780522704961752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0.49309628872589734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0.30511194524187302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0.38138993155234124</v>
      </c>
      <c r="I681" s="5">
        <f>'1'!I681</f>
        <v>0.22883395893140476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0.51806459106615022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0.30173291135962299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0.37716613919952874</v>
      </c>
      <c r="I682" s="5">
        <f>'1'!I682</f>
        <v>0.22629968351971724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0.51232716310337811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0.28994294211299998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0.36242867764124997</v>
      </c>
      <c r="I683" s="5">
        <f>'1'!I683</f>
        <v>0.21745720658474998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0.49230839395426385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0.27968132859260503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0.34960166074075627</v>
      </c>
      <c r="I684" s="5">
        <f>'1'!I684</f>
        <v>0.20976099644445378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0.47488469522654619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0.27409125487858399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0.34261406859822996</v>
      </c>
      <c r="I685" s="5">
        <f>'1'!I685</f>
        <v>0.20556844115893799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0.46539303389421727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0.28082388467594899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0.35102985584493623</v>
      </c>
      <c r="I686" s="5">
        <f>'1'!I686</f>
        <v>0.21061791350696174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0.4768246974431703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0.28904511892870499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0.36130639866088121</v>
      </c>
      <c r="I687" s="5">
        <f>'1'!I687</f>
        <v>0.21678383919652874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0.49078393577399576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0.29269493331933499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0.36586866664916873</v>
      </c>
      <c r="I688" s="5">
        <f>'1'!I688</f>
        <v>0.21952119998950126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0.49698113529120952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0.28543041502335298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0.3567880187791912</v>
      </c>
      <c r="I689" s="5">
        <f>'1'!I689</f>
        <v>0.21407281126751473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0.48464635207806117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0.26635543584265298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0.33294429480331622</v>
      </c>
      <c r="I690" s="5">
        <f>'1'!I690</f>
        <v>0.19976657688198973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0.45225800595476923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0.29441933195535203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0.36802416494419005</v>
      </c>
      <c r="I691" s="5">
        <f>'1'!I691</f>
        <v>0.22081449896651401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0.49990907661941608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0.30728797646438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0.38410997058047502</v>
      </c>
      <c r="I692" s="5">
        <f>'1'!I692</f>
        <v>0.230465982348285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0.52175938159472679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0.30817881814328202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0.38522352267910254</v>
      </c>
      <c r="I693" s="5">
        <f>'1'!I693</f>
        <v>0.2311341136074615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0.52327198553332122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0.28077543533315902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0.35096929416644879</v>
      </c>
      <c r="I694" s="5">
        <f>'1'!I694</f>
        <v>0.21058157649986925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0.47674243291911172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0.29786578744034098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0.37233223430042622</v>
      </c>
      <c r="I695" s="5">
        <f>'1'!I695</f>
        <v>0.22339934058025573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0.50576098304033013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0.28762843488863798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0.35953554361079748</v>
      </c>
      <c r="I696" s="5">
        <f>'1'!I696</f>
        <v>0.21572132616647849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0.48837847820560903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0.27916968999585901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0.34896211249482378</v>
      </c>
      <c r="I697" s="5">
        <f>'1'!I697</f>
        <v>0.20937726749689425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0.47401595886754599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0.305010561099401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0.38126320137425124</v>
      </c>
      <c r="I698" s="5">
        <f>'1'!I698</f>
        <v>0.22875792082455076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0.51789244593997785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0.26292628753500102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0.32865785941875125</v>
      </c>
      <c r="I699" s="5">
        <f>'1'!I699</f>
        <v>0.19719471565125077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0.44643548624220741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0.24253301963090801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0.30316627453863498</v>
      </c>
      <c r="I700" s="5">
        <f>'1'!I700</f>
        <v>0.18189976472318101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0.41180875280225271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0.232506940201858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0.29063367525232248</v>
      </c>
      <c r="I701" s="5">
        <f>'1'!I701</f>
        <v>0.17438020515139349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0.39478497900247589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0.26850764279412898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0.33563455349266125</v>
      </c>
      <c r="I702" s="5">
        <f>'1'!I702</f>
        <v>0.20138073209559673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0.45591234408080444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0.30390163869961401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0.37987704837451752</v>
      </c>
      <c r="I703" s="5">
        <f>'1'!I703</f>
        <v>0.22792622902471049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0.51600955201029475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0.28954613184684902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0.36193266480856129</v>
      </c>
      <c r="I704" s="5">
        <f>'1'!I704</f>
        <v>0.21715959888513675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0.49163463027024495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0.27272553068845201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0.340906913360565</v>
      </c>
      <c r="I705" s="5">
        <f>'1'!I705</f>
        <v>0.20454414801633902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0.46307410356355133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0.26003403660232099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0.32504254575290126</v>
      </c>
      <c r="I706" s="5">
        <f>'1'!I706</f>
        <v>0.19502552745174073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0.44152459101156755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0.30131250909905499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0.37664063637381873</v>
      </c>
      <c r="I707" s="5">
        <f>'1'!I707</f>
        <v>0.22598438182429126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0.51161334141071446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0.38238652227266101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0.47798315284082626</v>
      </c>
      <c r="I708" s="5">
        <f>'1'!I708</f>
        <v>0.28678989170449576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0.64927289927423815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0.31210109378786799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0.39012636723483496</v>
      </c>
      <c r="I709" s="5">
        <f>'1'!I709</f>
        <v>0.23407582034090099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0.52993181042562532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0.28324976972370802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0.35406221215463501</v>
      </c>
      <c r="I710" s="5">
        <f>'1'!I710</f>
        <v>0.21243732729278103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0.48094372708078248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0.27889103011420902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0.3486137876427613</v>
      </c>
      <c r="I711" s="5">
        <f>'1'!I711</f>
        <v>0.20916827258565676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0.47354280853736441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0.34026121338270299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0.42532651672837873</v>
      </c>
      <c r="I712" s="5">
        <f>'1'!I712</f>
        <v>0.25519591003702724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0.5777462636772247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0.26140659181940401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0.326758239774255</v>
      </c>
      <c r="I713" s="5">
        <f>'1'!I713</f>
        <v>0.19605494386455302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0.44385512007915329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0.20162592005586899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0.25203240006983624</v>
      </c>
      <c r="I714" s="5">
        <f>'1'!I714</f>
        <v>0.15121944004190174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0.34235057476781089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0.24581919169987199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0.30727398962483998</v>
      </c>
      <c r="I715" s="5">
        <f>'1'!I715</f>
        <v>0.18436439377490399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0.41738850612109191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0.319517327099202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0.3993966588740025</v>
      </c>
      <c r="I716" s="5">
        <f>'1'!I716</f>
        <v>0.2396379953244015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0.54252419803156338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Ferulic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0.62447830000000004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0.26240509686188801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0.282884935090715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0.28152394064298097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0.26628582238667797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0.259107888407483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0.255531401012492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0.23781958275321399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0.22901798347730101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0.20987351213949201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0.18310678807235201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0.16469249522704299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0.14754663445648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0.13947963846488601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0.12725917750568499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0.118428419950871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0.105895787080138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8.8598192753796198E-2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8.8739950952123697E-2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0.100935369688973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0.118370222567838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0.12807186631543099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0.164130399077517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0.200006541616504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0.23112408500001699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0.25719436681249602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0.27571799037939398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0.27922665493600601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0.28382563627885998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0.27668324999129401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0.25717919216386997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0.23002776205492101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0.18930223751792799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0.23662779689740998</v>
      </c>
      <c r="I37" s="4">
        <f>'1'!I37</f>
        <v>0.141976678138446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0.18930223751792799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0.23662779689740998</v>
      </c>
      <c r="Y37" s="4">
        <f>'1'!Y37</f>
        <v>0.141976678138446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0.156797289721124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0.19599661215140501</v>
      </c>
      <c r="I38" s="4">
        <f>'1'!I38</f>
        <v>0.117597967290843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0.156797289721124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0.19599661215140501</v>
      </c>
      <c r="Y38" s="4">
        <f>'1'!Y38</f>
        <v>0.117597967290843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0.126214516569988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0.15776814571248499</v>
      </c>
      <c r="I39" s="4">
        <f>'1'!I39</f>
        <v>9.4660887427491E-2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0.126214516569988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0.15776814571248499</v>
      </c>
      <c r="Y39" s="4">
        <f>'1'!Y39</f>
        <v>9.4660887427491E-2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0.10392090568961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0.12990113211201251</v>
      </c>
      <c r="I40" s="4">
        <f>'1'!I40</f>
        <v>7.7940679267207505E-2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0.10392090568961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0.12990113211201251</v>
      </c>
      <c r="Y40" s="4">
        <f>'1'!Y40</f>
        <v>7.7940679267207505E-2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7.4236770473869201E-2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9.2795963092336509E-2</v>
      </c>
      <c r="I41" s="4">
        <f>'1'!I41</f>
        <v>5.5677577855401901E-2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7.4236770473869201E-2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9.2795963092336509E-2</v>
      </c>
      <c r="Y41" s="4">
        <f>'1'!Y41</f>
        <v>5.5677577855401901E-2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5.6717039685519402E-2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7.0896299606899249E-2</v>
      </c>
      <c r="I42" s="4">
        <f>'1'!I42</f>
        <v>4.2537779764139555E-2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5.6717039685519402E-2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7.0896299606899249E-2</v>
      </c>
      <c r="Y42" s="4">
        <f>'1'!Y42</f>
        <v>4.2537779764139555E-2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3.7624153058004303E-2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4.7030191322505382E-2</v>
      </c>
      <c r="I43" s="4">
        <f>'1'!I43</f>
        <v>2.8218114793503227E-2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3.7624153058004303E-2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4.7030191322505382E-2</v>
      </c>
      <c r="Y43" s="4">
        <f>'1'!Y43</f>
        <v>2.8218114793503227E-2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2.92608525848734E-2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3.6576065731091748E-2</v>
      </c>
      <c r="I44" s="4">
        <f>'1'!I44</f>
        <v>2.1945639438655049E-2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2.92608525848734E-2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3.6576065731091748E-2</v>
      </c>
      <c r="Y44" s="4">
        <f>'1'!Y44</f>
        <v>2.1945639438655049E-2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1.9679787817681399E-2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2.4599734772101749E-2</v>
      </c>
      <c r="I45" s="4">
        <f>'1'!I45</f>
        <v>1.4759840863261049E-2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1.9679787817681399E-2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2.4599734772101749E-2</v>
      </c>
      <c r="Y45" s="4">
        <f>'1'!Y45</f>
        <v>1.4759840863261049E-2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1.8345606965520199E-2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2.293200870690025E-2</v>
      </c>
      <c r="I46" s="4">
        <f>'1'!I46</f>
        <v>1.3759205224140149E-2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1.8345606965520199E-2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2.293200870690025E-2</v>
      </c>
      <c r="Y46" s="4">
        <f>'1'!Y46</f>
        <v>1.3759205224140149E-2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2.26400698052397E-2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2.8300087256549623E-2</v>
      </c>
      <c r="I47" s="4">
        <f>'1'!I47</f>
        <v>1.6980052353929777E-2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2.26400698052397E-2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2.8300087256549623E-2</v>
      </c>
      <c r="Y47" s="4">
        <f>'1'!Y47</f>
        <v>1.6980052353929777E-2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3.2009837571516403E-2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4.0012296964395504E-2</v>
      </c>
      <c r="I48" s="4">
        <f>'1'!I48</f>
        <v>2.4007378178637302E-2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3.2009837571516403E-2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4.0012296964395504E-2</v>
      </c>
      <c r="Y48" s="4">
        <f>'1'!Y48</f>
        <v>2.4007378178637302E-2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3.9342769562362302E-2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4.9178461952952876E-2</v>
      </c>
      <c r="I49" s="4">
        <f>'1'!I49</f>
        <v>2.9507077171771728E-2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3.9342769562362302E-2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4.9178461952952876E-2</v>
      </c>
      <c r="Y49" s="4">
        <f>'1'!Y49</f>
        <v>2.9507077171771728E-2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5.653264726618E-2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7.0665809082725003E-2</v>
      </c>
      <c r="I50" s="4">
        <f>'1'!I50</f>
        <v>4.2399485449634997E-2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5.653264726618E-2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7.0665809082725003E-2</v>
      </c>
      <c r="Y50" s="4">
        <f>'1'!Y50</f>
        <v>4.2399485449634997E-2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8.4612384600729895E-2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0.10576548075091237</v>
      </c>
      <c r="I51" s="4">
        <f>'1'!I51</f>
        <v>6.3459288450547421E-2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8.4612384600729895E-2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0.10576548075091237</v>
      </c>
      <c r="Y51" s="4">
        <f>'1'!Y51</f>
        <v>6.3459288450547421E-2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0.116962317124035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0.14620289640504375</v>
      </c>
      <c r="I52" s="4">
        <f>'1'!I52</f>
        <v>8.7721737843026254E-2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0.116962317124035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0.14620289640504375</v>
      </c>
      <c r="Y52" s="4">
        <f>'1'!Y52</f>
        <v>8.7721737843026254E-2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0.17790414076091601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0.22238017595114501</v>
      </c>
      <c r="I53" s="4">
        <f>'1'!I53</f>
        <v>0.13342810557068702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0.17790414076091601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0.22238017595114501</v>
      </c>
      <c r="Y53" s="4">
        <f>'1'!Y53</f>
        <v>0.13342810557068702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0.24623515357992901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0.30779394197491128</v>
      </c>
      <c r="I54" s="4">
        <f>'1'!I54</f>
        <v>0.18467636518494676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0.24623515357992901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0.30779394197491128</v>
      </c>
      <c r="Y54" s="4">
        <f>'1'!Y54</f>
        <v>0.18467636518494676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0.31214262719096902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0.39017828398871129</v>
      </c>
      <c r="I55" s="4">
        <f>'1'!I55</f>
        <v>0.23410697039322675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0.31214262719096902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0.39017828398871129</v>
      </c>
      <c r="Y55" s="4">
        <f>'1'!Y55</f>
        <v>0.23410697039322675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0.385764748728332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0.482205935910415</v>
      </c>
      <c r="I56" s="4">
        <f>'1'!I56</f>
        <v>0.289323561546249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0.385764748728332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0.482205935910415</v>
      </c>
      <c r="Y56" s="4">
        <f>'1'!Y56</f>
        <v>0.289323561546249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0.45089569393009599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0.56361961741262001</v>
      </c>
      <c r="I57" s="4">
        <f>'1'!I57</f>
        <v>0.33817177044757196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0.45089569393009599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0.56361961741262001</v>
      </c>
      <c r="Y57" s="4">
        <f>'1'!Y57</f>
        <v>0.33817177044757196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0.522280969223479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0.65285121152934877</v>
      </c>
      <c r="I58" s="4">
        <f>'1'!I58</f>
        <v>0.39171072691760922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0.522280969223479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0.65285121152934877</v>
      </c>
      <c r="Y58" s="4">
        <f>'1'!Y58</f>
        <v>0.39171072691760922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0.58079476150303599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0.72599345187879494</v>
      </c>
      <c r="I59" s="4">
        <f>'1'!I59</f>
        <v>0.435596071127277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0.58079476150303599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0.72599345187879494</v>
      </c>
      <c r="Y59" s="4">
        <f>'1'!Y59</f>
        <v>0.435596071127277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0.62099233715479996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0.77624042144349992</v>
      </c>
      <c r="I60" s="4">
        <f>'1'!I60</f>
        <v>0.46574425286609999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0.62099233715479996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0.77624042144349992</v>
      </c>
      <c r="Y60" s="4">
        <f>'1'!Y60</f>
        <v>0.46574425286609999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0.65066833875888197</v>
      </c>
      <c r="D61" s="3" t="e">
        <f>'1'!D61</f>
        <v>#N/A</v>
      </c>
      <c r="E61" s="39" t="e">
        <f>'1'!E61</f>
        <v>#N/A</v>
      </c>
      <c r="F61" s="3">
        <f>'1'!F61</f>
        <v>0.65066833875888197</v>
      </c>
      <c r="G61" s="39">
        <f>'1'!G61</f>
        <v>245</v>
      </c>
      <c r="H61" s="4">
        <f>'1'!H61</f>
        <v>0.81333542344860243</v>
      </c>
      <c r="I61" s="4">
        <f>'1'!I61</f>
        <v>0.48800125406916151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0.65066833875888197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0.81333542344860243</v>
      </c>
      <c r="Y61" s="4">
        <f>'1'!Y61</f>
        <v>0.48800125406916151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0.664579395705856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0.83072424463231997</v>
      </c>
      <c r="I62" s="4">
        <f>'1'!I62</f>
        <v>0.49843454677939203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0.664579395705856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0.83072424463231997</v>
      </c>
      <c r="Y62" s="4">
        <f>'1'!Y62</f>
        <v>0.49843454677939203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0.66965121107565595</v>
      </c>
      <c r="D63" s="3" t="e">
        <f>'1'!D63</f>
        <v>#N/A</v>
      </c>
      <c r="E63" s="39" t="e">
        <f>'1'!E63</f>
        <v>#N/A</v>
      </c>
      <c r="F63" s="3">
        <f>'1'!F63</f>
        <v>0.66965121107565595</v>
      </c>
      <c r="G63" s="39">
        <f>'1'!G63</f>
        <v>247</v>
      </c>
      <c r="H63" s="4">
        <f>'1'!H63</f>
        <v>0.83706401384456997</v>
      </c>
      <c r="I63" s="4">
        <f>'1'!I63</f>
        <v>0.50223840830674193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0.66965121107565595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0.66965121107565595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0.83706401384456997</v>
      </c>
      <c r="Y63" s="4">
        <f>'1'!Y63</f>
        <v>0.50223840830674193</v>
      </c>
      <c r="Z63" s="4" t="e">
        <f>'1'!Z63</f>
        <v>#DIV/0!</v>
      </c>
      <c r="AA63" s="4" t="e">
        <f>'1'!AA63</f>
        <v>#DIV/0!</v>
      </c>
      <c r="AB63" s="12">
        <f t="shared" si="1"/>
        <v>353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0.66138785434446901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0.82673481793058623</v>
      </c>
      <c r="I64" s="4">
        <f>'1'!I64</f>
        <v>0.49604089075835178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0.66138785434446901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0.82673481793058623</v>
      </c>
      <c r="Y64" s="4">
        <f>'1'!Y64</f>
        <v>0.49604089075835178</v>
      </c>
      <c r="Z64" s="4" t="e">
        <f>'1'!Z64</f>
        <v>#DIV/0!</v>
      </c>
      <c r="AA64" s="4" t="e">
        <f>'1'!AA64</f>
        <v>#DIV/0!</v>
      </c>
      <c r="AB64" s="12">
        <f t="shared" si="1"/>
        <v>353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0.64727434697798303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0.80909293372247881</v>
      </c>
      <c r="I65" s="4">
        <f>'1'!I65</f>
        <v>0.48545576023348724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0.64727434697798303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0.80909293372247881</v>
      </c>
      <c r="Y65" s="4">
        <f>'1'!Y65</f>
        <v>0.48545576023348724</v>
      </c>
      <c r="Z65" s="4" t="e">
        <f>'1'!Z65</f>
        <v>#DIV/0!</v>
      </c>
      <c r="AA65" s="4" t="e">
        <f>'1'!AA65</f>
        <v>#DIV/0!</v>
      </c>
      <c r="AB65" s="12">
        <f t="shared" si="1"/>
        <v>353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0.62309679451104305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0.77887099313880381</v>
      </c>
      <c r="I66" s="4">
        <f>'1'!I66</f>
        <v>0.46732259588328229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0.62309679451104305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0.77887099313880381</v>
      </c>
      <c r="Y66" s="4">
        <f>'1'!Y66</f>
        <v>0.46732259588328229</v>
      </c>
      <c r="Z66" s="4" t="e">
        <f>'1'!Z66</f>
        <v>#DIV/0!</v>
      </c>
      <c r="AA66" s="4" t="e">
        <f>'1'!AA66</f>
        <v>#DIV/0!</v>
      </c>
      <c r="AB66" s="12">
        <f t="shared" si="1"/>
        <v>353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0.58894576178998903</v>
      </c>
      <c r="D67" s="3" t="e">
        <f>'1'!D67</f>
        <v>#N/A</v>
      </c>
      <c r="E67" s="39" t="e">
        <f>'1'!E67</f>
        <v>#N/A</v>
      </c>
      <c r="F67" s="3">
        <f>'1'!F67</f>
        <v>0.58894576178998903</v>
      </c>
      <c r="G67" s="39">
        <f>'1'!G67</f>
        <v>251</v>
      </c>
      <c r="H67" s="4">
        <f>'1'!H67</f>
        <v>0.73618220223748632</v>
      </c>
      <c r="I67" s="4">
        <f>'1'!I67</f>
        <v>0.44170932134249175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0.58894576178998903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0.73618220223748632</v>
      </c>
      <c r="Y67" s="4">
        <f>'1'!Y67</f>
        <v>0.44170932134249175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0.54758489503534702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0.68448111879418372</v>
      </c>
      <c r="I68" s="4">
        <f>'1'!I68</f>
        <v>0.41068867127651026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0.9297713483344654</v>
      </c>
      <c r="N68" s="4">
        <f>'1'!N68</f>
        <v>0.54758489503534702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1.1622141854180819</v>
      </c>
      <c r="W68" s="4">
        <f>'1'!W68</f>
        <v>0.69732851125084905</v>
      </c>
      <c r="X68" s="4">
        <f>'1'!X68</f>
        <v>0.68448111879418372</v>
      </c>
      <c r="Y68" s="4">
        <f>'1'!Y68</f>
        <v>0.41068867127651026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0.50145221793730099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0.62681527242162627</v>
      </c>
      <c r="I69" s="4">
        <f>'1'!I69</f>
        <v>0.37608916345297572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0.85144040499286722</v>
      </c>
      <c r="N69" s="4">
        <f>'1'!N69</f>
        <v>0.50145221793730099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1.064300506241084</v>
      </c>
      <c r="W69" s="4">
        <f>'1'!W69</f>
        <v>0.63858030374465047</v>
      </c>
      <c r="X69" s="4">
        <f>'1'!X69</f>
        <v>0.62681527242162627</v>
      </c>
      <c r="Y69" s="4">
        <f>'1'!Y69</f>
        <v>0.37608916345297572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0.45294843932131201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0.56618554915163999</v>
      </c>
      <c r="I70" s="4">
        <f>'1'!I70</f>
        <v>0.33971132949098404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0.7690834516656696</v>
      </c>
      <c r="N70" s="4">
        <f>'1'!N70</f>
        <v>0.45294843932131201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0.96135431458208698</v>
      </c>
      <c r="W70" s="4">
        <f>'1'!W70</f>
        <v>0.57681258874925223</v>
      </c>
      <c r="X70" s="4">
        <f>'1'!X70</f>
        <v>0.56618554915163999</v>
      </c>
      <c r="Y70" s="4">
        <f>'1'!Y70</f>
        <v>0.33971132949098404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0.41399602623628301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0.5174950327953538</v>
      </c>
      <c r="I71" s="4">
        <f>'1'!I71</f>
        <v>0.31049701967721227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0.70294423204272749</v>
      </c>
      <c r="N71" s="4">
        <f>'1'!N71</f>
        <v>0.41399602623628301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0.87868029005340942</v>
      </c>
      <c r="W71" s="4">
        <f>'1'!W71</f>
        <v>0.52720817403204556</v>
      </c>
      <c r="X71" s="4">
        <f>'1'!X71</f>
        <v>0.5174950327953538</v>
      </c>
      <c r="Y71" s="4">
        <f>'1'!Y71</f>
        <v>0.31049701967721227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0.37084367302343901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0.46355459127929877</v>
      </c>
      <c r="I72" s="4">
        <f>'1'!I72</f>
        <v>0.27813275476757926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0.62967372733327753</v>
      </c>
      <c r="N72" s="4">
        <f>'1'!N72</f>
        <v>0.37084367302343901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0.78709215916659692</v>
      </c>
      <c r="W72" s="4">
        <f>'1'!W72</f>
        <v>0.47225529549995815</v>
      </c>
      <c r="X72" s="4">
        <f>'1'!X72</f>
        <v>0.46355459127929877</v>
      </c>
      <c r="Y72" s="4">
        <f>'1'!Y72</f>
        <v>0.27813275476757926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0.31925242479813498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0.39906553099766873</v>
      </c>
      <c r="I73" s="4">
        <f>'1'!I73</f>
        <v>0.23943931859860124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0.54207440737467527</v>
      </c>
      <c r="N73" s="4">
        <f>'1'!N73</f>
        <v>0.31925242479813498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0.67759300921834409</v>
      </c>
      <c r="W73" s="4">
        <f>'1'!W73</f>
        <v>0.40655580553100645</v>
      </c>
      <c r="X73" s="4">
        <f>'1'!X73</f>
        <v>0.39906553099766873</v>
      </c>
      <c r="Y73" s="4">
        <f>'1'!Y73</f>
        <v>0.23943931859860124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0.27471765785575503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0.3433970723196938</v>
      </c>
      <c r="I74" s="4">
        <f>'1'!I74</f>
        <v>0.20603824339181626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0.46645663434405699</v>
      </c>
      <c r="N74" s="4">
        <f>'1'!N74</f>
        <v>0.27471765785575503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0.58307079293007125</v>
      </c>
      <c r="W74" s="4">
        <f>'1'!W74</f>
        <v>0.34984247575804273</v>
      </c>
      <c r="X74" s="4">
        <f>'1'!X74</f>
        <v>0.3433970723196938</v>
      </c>
      <c r="Y74" s="4">
        <f>'1'!Y74</f>
        <v>0.20603824339181626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0.24183688232018999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0.30229610290023751</v>
      </c>
      <c r="I75" s="4">
        <f>'1'!I75</f>
        <v>0.1813776617401425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0.41062674699478707</v>
      </c>
      <c r="N75" s="4">
        <f>'1'!N75</f>
        <v>0.24183688232018999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0.51328343374348384</v>
      </c>
      <c r="W75" s="4">
        <f>'1'!W75</f>
        <v>0.3079700602460903</v>
      </c>
      <c r="X75" s="4">
        <f>'1'!X75</f>
        <v>0.30229610290023751</v>
      </c>
      <c r="Y75" s="4">
        <f>'1'!Y75</f>
        <v>0.1813776617401425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0.58894576178998903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0.21204150369736599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0.26505187962170751</v>
      </c>
      <c r="I76" s="4">
        <f>'1'!I76</f>
        <v>0.1590311277730245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0.36003570694337966</v>
      </c>
      <c r="N76" s="4">
        <f>'1'!N76</f>
        <v>0.21204150369736599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0.45004463367922459</v>
      </c>
      <c r="W76" s="4">
        <f>'1'!W76</f>
        <v>0.27002678020753473</v>
      </c>
      <c r="X76" s="4">
        <f>'1'!X76</f>
        <v>0.26505187962170751</v>
      </c>
      <c r="Y76" s="4">
        <f>'1'!Y76</f>
        <v>0.1590311277730245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0.18828947215706399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0.23536184019633</v>
      </c>
      <c r="I77" s="4">
        <f>'1'!I77</f>
        <v>0.14121710411779798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0.3197059633892157</v>
      </c>
      <c r="N77" s="4">
        <f>'1'!N77</f>
        <v>0.18828947215706399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0.39963245423651961</v>
      </c>
      <c r="W77" s="4">
        <f>'1'!W77</f>
        <v>0.23977947254191179</v>
      </c>
      <c r="X77" s="4">
        <f>'1'!X77</f>
        <v>0.23536184019633</v>
      </c>
      <c r="Y77" s="4">
        <f>'1'!Y77</f>
        <v>0.14121710411779798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0.167816319430137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0.20977039928767124</v>
      </c>
      <c r="I78" s="4">
        <f>'1'!I78</f>
        <v>0.12586223957260276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0.28494358957621341</v>
      </c>
      <c r="N78" s="4">
        <f>'1'!N78</f>
        <v>0.167816319430137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0.35617948697026675</v>
      </c>
      <c r="W78" s="4">
        <f>'1'!W78</f>
        <v>0.21370769218216007</v>
      </c>
      <c r="X78" s="4">
        <f>'1'!X78</f>
        <v>0.20977039928767124</v>
      </c>
      <c r="Y78" s="4">
        <f>'1'!Y78</f>
        <v>0.12586223957260276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0.13768426204063899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0.17210532755079874</v>
      </c>
      <c r="I79" s="4">
        <f>'1'!I79</f>
        <v>0.10326319653047925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0.23378088607374262</v>
      </c>
      <c r="N79" s="4">
        <f>'1'!N79</f>
        <v>0.13768426204063899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0.29222610759217826</v>
      </c>
      <c r="W79" s="4">
        <f>'1'!W79</f>
        <v>0.17533566455530697</v>
      </c>
      <c r="X79" s="4">
        <f>'1'!X79</f>
        <v>0.17210532755079874</v>
      </c>
      <c r="Y79" s="4">
        <f>'1'!Y79</f>
        <v>0.10326319653047925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0.108763142656655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0.13595392832081876</v>
      </c>
      <c r="I80" s="4">
        <f>'1'!I80</f>
        <v>8.1572356992491254E-2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0.18467429381967201</v>
      </c>
      <c r="N80" s="4">
        <f>'1'!N80</f>
        <v>0.108763142656655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0.23084286727459002</v>
      </c>
      <c r="W80" s="4">
        <f>'1'!W80</f>
        <v>0.138505720364754</v>
      </c>
      <c r="X80" s="4">
        <f>'1'!X80</f>
        <v>0.13595392832081876</v>
      </c>
      <c r="Y80" s="4">
        <f>'1'!Y80</f>
        <v>8.1572356992491254E-2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9.2378787594675701E-2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0.11547348449334463</v>
      </c>
      <c r="I81" s="4">
        <f>'1'!I81</f>
        <v>6.9284090696006773E-2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0.15685449083444947</v>
      </c>
      <c r="N81" s="4">
        <f>'1'!N81</f>
        <v>9.2378787594675701E-2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0.19606811354306183</v>
      </c>
      <c r="W81" s="4">
        <f>'1'!W81</f>
        <v>0.1176408681258371</v>
      </c>
      <c r="X81" s="4">
        <f>'1'!X81</f>
        <v>0.11547348449334463</v>
      </c>
      <c r="Y81" s="4">
        <f>'1'!Y81</f>
        <v>6.9284090696006773E-2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7.4342339469697594E-2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9.2927924337121992E-2</v>
      </c>
      <c r="I82" s="4">
        <f>'1'!I82</f>
        <v>5.5756754602273195E-2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0.12622951771271457</v>
      </c>
      <c r="N82" s="4">
        <f>'1'!N82</f>
        <v>7.4342339469697594E-2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0.15778689714089322</v>
      </c>
      <c r="W82" s="4">
        <f>'1'!W82</f>
        <v>9.4672138284535926E-2</v>
      </c>
      <c r="X82" s="4">
        <f>'1'!X82</f>
        <v>9.2927924337121992E-2</v>
      </c>
      <c r="Y82" s="4">
        <f>'1'!Y82</f>
        <v>5.5756754602273195E-2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5.8574719837794303E-2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7.3218399797242872E-2</v>
      </c>
      <c r="I83" s="4">
        <f>'1'!I83</f>
        <v>4.3931039878345728E-2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9.9456900173230792E-2</v>
      </c>
      <c r="N83" s="4">
        <f>'1'!N83</f>
        <v>5.8574719837794303E-2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0.12432112521653849</v>
      </c>
      <c r="W83" s="4">
        <f>'1'!W83</f>
        <v>7.4592675129923097E-2</v>
      </c>
      <c r="X83" s="4">
        <f>'1'!X83</f>
        <v>7.3218399797242872E-2</v>
      </c>
      <c r="Y83" s="4">
        <f>'1'!Y83</f>
        <v>4.3931039878345728E-2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4.5148799831074303E-2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5.643599978884288E-2</v>
      </c>
      <c r="I84" s="4">
        <f>'1'!I84</f>
        <v>3.3861599873305726E-2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7.6660369698311567E-2</v>
      </c>
      <c r="N84" s="4">
        <f>'1'!N84</f>
        <v>4.5148799831074303E-2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9.5825462122889463E-2</v>
      </c>
      <c r="W84" s="4">
        <f>'1'!W84</f>
        <v>5.7495277273733672E-2</v>
      </c>
      <c r="X84" s="4">
        <f>'1'!X84</f>
        <v>5.643599978884288E-2</v>
      </c>
      <c r="Y84" s="4">
        <f>'1'!Y84</f>
        <v>3.3861599873305726E-2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3.0527635492128301E-2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3.8159544365160378E-2</v>
      </c>
      <c r="I85" s="4">
        <f>'1'!I85</f>
        <v>2.2895726619096224E-2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5.1834375035394321E-2</v>
      </c>
      <c r="N85" s="4">
        <f>'1'!N85</f>
        <v>3.0527635492128301E-2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6.47929687942429E-2</v>
      </c>
      <c r="W85" s="4">
        <f>'1'!W85</f>
        <v>3.8875781276545743E-2</v>
      </c>
      <c r="X85" s="4">
        <f>'1'!X85</f>
        <v>3.8159544365160378E-2</v>
      </c>
      <c r="Y85" s="4">
        <f>'1'!Y85</f>
        <v>2.2895726619096224E-2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1.5864221137969599E-2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1.9830276422461997E-2</v>
      </c>
      <c r="I86" s="4">
        <f>'1'!I86</f>
        <v>1.1898165853477199E-2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2.6936641991875964E-2</v>
      </c>
      <c r="N86" s="4">
        <f>'1'!N86</f>
        <v>1.5864221137969599E-2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3.3670802489844956E-2</v>
      </c>
      <c r="W86" s="4">
        <f>'1'!W86</f>
        <v>2.0202481493906972E-2</v>
      </c>
      <c r="X86" s="4">
        <f>'1'!X86</f>
        <v>1.9830276422461997E-2</v>
      </c>
      <c r="Y86" s="4">
        <f>'1'!Y86</f>
        <v>1.1898165853477199E-2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8.80674977572443E-3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1.1008437219655538E-2</v>
      </c>
      <c r="I87" s="4">
        <f>'1'!I87</f>
        <v>6.6050623317933221E-3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1.4953413959475628E-2</v>
      </c>
      <c r="N87" s="4">
        <f>'1'!N87</f>
        <v>8.80674977572443E-3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1.8691767449344535E-2</v>
      </c>
      <c r="W87" s="4">
        <f>'1'!W87</f>
        <v>1.121506046960672E-2</v>
      </c>
      <c r="X87" s="4">
        <f>'1'!X87</f>
        <v>1.1008437219655538E-2</v>
      </c>
      <c r="Y87" s="4">
        <f>'1'!Y87</f>
        <v>6.6050623317933221E-3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1.3901805989281601E-2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1.7377257486602002E-2</v>
      </c>
      <c r="I88" s="4">
        <f>'1'!I88</f>
        <v>1.04263544919612E-2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2.3604560710360992E-2</v>
      </c>
      <c r="N88" s="4">
        <f>'1'!N88</f>
        <v>1.3901805989281601E-2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2.950570088795124E-2</v>
      </c>
      <c r="W88" s="4">
        <f>'1'!W88</f>
        <v>1.7703420532770745E-2</v>
      </c>
      <c r="X88" s="4">
        <f>'1'!X88</f>
        <v>1.7377257486602002E-2</v>
      </c>
      <c r="Y88" s="4">
        <f>'1'!Y88</f>
        <v>1.04263544919612E-2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1.16421986728194E-2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1.4552748341024251E-2</v>
      </c>
      <c r="I89" s="4">
        <f>'1'!I89</f>
        <v>8.7316490046145494E-3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1.9767862217795987E-2</v>
      </c>
      <c r="N89" s="4">
        <f>'1'!N89</f>
        <v>1.16421986728194E-2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2.4709827772244983E-2</v>
      </c>
      <c r="W89" s="4">
        <f>'1'!W89</f>
        <v>1.482589666334699E-2</v>
      </c>
      <c r="X89" s="4">
        <f>'1'!X89</f>
        <v>1.4552748341024251E-2</v>
      </c>
      <c r="Y89" s="4">
        <f>'1'!Y89</f>
        <v>8.7316490046145494E-3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1.7242064034288001E-2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2.1552580042860002E-2</v>
      </c>
      <c r="I90" s="4">
        <f>'1'!I90</f>
        <v>1.2931548025716E-2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2.9276149270323321E-2</v>
      </c>
      <c r="N90" s="4">
        <f>'1'!N90</f>
        <v>1.7242064034288001E-2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3.6595186587904151E-2</v>
      </c>
      <c r="W90" s="4">
        <f>'1'!W90</f>
        <v>2.195711195274249E-2</v>
      </c>
      <c r="X90" s="4">
        <f>'1'!X90</f>
        <v>2.1552580042860002E-2</v>
      </c>
      <c r="Y90" s="4">
        <f>'1'!Y90</f>
        <v>1.2931548025716E-2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1.64657487427094E-2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2.0582185928386749E-2</v>
      </c>
      <c r="I91" s="4">
        <f>'1'!I91</f>
        <v>1.2349311557032051E-2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2.7958005322365979E-2</v>
      </c>
      <c r="N91" s="4">
        <f>'1'!N91</f>
        <v>1.64657487427094E-2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3.4947506652957476E-2</v>
      </c>
      <c r="W91" s="4">
        <f>'1'!W91</f>
        <v>2.0968503991774485E-2</v>
      </c>
      <c r="X91" s="4">
        <f>'1'!X91</f>
        <v>2.0582185928386749E-2</v>
      </c>
      <c r="Y91" s="4">
        <f>'1'!Y91</f>
        <v>1.2349311557032051E-2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4.2811349242536396E-3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5.351418655317049E-3</v>
      </c>
      <c r="I92" s="4">
        <f>'1'!I92</f>
        <v>3.2108511931902297E-3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7.2691497282227503E-3</v>
      </c>
      <c r="N92" s="4">
        <f>'1'!N92</f>
        <v>4.2811349242536396E-3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9.0864371602784374E-3</v>
      </c>
      <c r="W92" s="4">
        <f>'1'!W92</f>
        <v>5.4518622961670631E-3</v>
      </c>
      <c r="X92" s="4">
        <f>'1'!X92</f>
        <v>5.351418655317049E-3</v>
      </c>
      <c r="Y92" s="4">
        <f>'1'!Y92</f>
        <v>3.2108511931902297E-3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9.2914699515559297E-3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1.1614337439444912E-2</v>
      </c>
      <c r="I93" s="4">
        <f>'1'!I93</f>
        <v>6.9686024636669477E-3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1.5776444206536552E-2</v>
      </c>
      <c r="N93" s="4">
        <f>'1'!N93</f>
        <v>9.2914699515559297E-3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1.972055525817069E-2</v>
      </c>
      <c r="W93" s="4">
        <f>'1'!W93</f>
        <v>1.1832333154902414E-2</v>
      </c>
      <c r="X93" s="4">
        <f>'1'!X93</f>
        <v>1.1614337439444912E-2</v>
      </c>
      <c r="Y93" s="4">
        <f>'1'!Y93</f>
        <v>6.9686024636669477E-3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2.12815716860516E-2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2.6601964607564501E-2</v>
      </c>
      <c r="I94" s="4">
        <f>'1'!I94</f>
        <v>1.5961178764538699E-2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3.6135028158400008E-2</v>
      </c>
      <c r="N94" s="4">
        <f>'1'!N94</f>
        <v>2.12815716860516E-2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4.5168785198000008E-2</v>
      </c>
      <c r="W94" s="4">
        <f>'1'!W94</f>
        <v>2.7101271118800008E-2</v>
      </c>
      <c r="X94" s="4">
        <f>'1'!X94</f>
        <v>2.6601964607564501E-2</v>
      </c>
      <c r="Y94" s="4">
        <f>'1'!Y94</f>
        <v>1.5961178764538699E-2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1.7094987353300201E-2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2.1368734191625251E-2</v>
      </c>
      <c r="I95" s="4">
        <f>'1'!I95</f>
        <v>1.282124051497515E-2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2.9026420533774154E-2</v>
      </c>
      <c r="N95" s="4">
        <f>'1'!N95</f>
        <v>1.7094987353300201E-2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3.6283025667217694E-2</v>
      </c>
      <c r="W95" s="4">
        <f>'1'!W95</f>
        <v>2.1769815400330614E-2</v>
      </c>
      <c r="X95" s="4">
        <f>'1'!X95</f>
        <v>2.1368734191625251E-2</v>
      </c>
      <c r="Y95" s="4">
        <f>'1'!Y95</f>
        <v>1.282124051497515E-2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2.0706127707801301E-2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2.5882659634751629E-2</v>
      </c>
      <c r="I96" s="4">
        <f>'1'!I96</f>
        <v>1.5529595780850976E-2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3.5157953501301971E-2</v>
      </c>
      <c r="N96" s="4">
        <f>'1'!N96</f>
        <v>2.0706127707801301E-2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4.3947441876627462E-2</v>
      </c>
      <c r="W96" s="4">
        <f>'1'!W96</f>
        <v>2.636846512597648E-2</v>
      </c>
      <c r="X96" s="4">
        <f>'1'!X96</f>
        <v>2.5882659634751629E-2</v>
      </c>
      <c r="Y96" s="4">
        <f>'1'!Y96</f>
        <v>1.5529595780850976E-2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2.0415446273342401E-2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2.5519307841678003E-2</v>
      </c>
      <c r="I97" s="4">
        <f>'1'!I97</f>
        <v>1.5311584705006801E-2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3.4664391184841062E-2</v>
      </c>
      <c r="N97" s="4">
        <f>'1'!N97</f>
        <v>2.0415446273342401E-2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4.3330488981051324E-2</v>
      </c>
      <c r="W97" s="4">
        <f>'1'!W97</f>
        <v>2.5998293388630796E-2</v>
      </c>
      <c r="X97" s="4">
        <f>'1'!X97</f>
        <v>2.5519307841678003E-2</v>
      </c>
      <c r="Y97" s="4">
        <f>'1'!Y97</f>
        <v>1.5311584705006801E-2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2.6723562413450901E-2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3.3404453016813627E-2</v>
      </c>
      <c r="I98" s="4">
        <f>'1'!I98</f>
        <v>2.0042671810088175E-2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4.5375252098308165E-2</v>
      </c>
      <c r="N98" s="4">
        <f>'1'!N98</f>
        <v>2.6723562413450901E-2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5.6719065122885208E-2</v>
      </c>
      <c r="W98" s="4">
        <f>'1'!W98</f>
        <v>3.4031439073731122E-2</v>
      </c>
      <c r="X98" s="4">
        <f>'1'!X98</f>
        <v>3.3404453016813627E-2</v>
      </c>
      <c r="Y98" s="4">
        <f>'1'!Y98</f>
        <v>2.0042671810088175E-2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3.9048679600938697E-2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4.881084950117337E-2</v>
      </c>
      <c r="I99" s="4">
        <f>'1'!I99</f>
        <v>2.9286509700704025E-2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6.6302675279057338E-2</v>
      </c>
      <c r="N99" s="4">
        <f>'1'!N99</f>
        <v>3.9048679600938697E-2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8.2878344098821666E-2</v>
      </c>
      <c r="W99" s="4">
        <f>'1'!W99</f>
        <v>4.9727006459293004E-2</v>
      </c>
      <c r="X99" s="4">
        <f>'1'!X99</f>
        <v>4.881084950117337E-2</v>
      </c>
      <c r="Y99" s="4">
        <f>'1'!Y99</f>
        <v>2.9286509700704025E-2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4.0636151681465497E-2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5.0795189601831874E-2</v>
      </c>
      <c r="I100" s="4">
        <f>'1'!I100</f>
        <v>3.0477113761099121E-2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6.8998122268440501E-2</v>
      </c>
      <c r="N100" s="4">
        <f>'1'!N100</f>
        <v>4.0636151681465497E-2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8.6247652835550623E-2</v>
      </c>
      <c r="W100" s="4">
        <f>'1'!W100</f>
        <v>5.1748591701330379E-2</v>
      </c>
      <c r="X100" s="4">
        <f>'1'!X100</f>
        <v>5.0795189601831874E-2</v>
      </c>
      <c r="Y100" s="4">
        <f>'1'!Y100</f>
        <v>3.0477113761099121E-2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5.7862197988992198E-2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7.232774748624024E-2</v>
      </c>
      <c r="I101" s="4">
        <f>'1'!I101</f>
        <v>4.3396648491744148E-2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9.824707425201773E-2</v>
      </c>
      <c r="N101" s="4">
        <f>'1'!N101</f>
        <v>5.7862197988992198E-2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0.12280884281502216</v>
      </c>
      <c r="W101" s="4">
        <f>'1'!W101</f>
        <v>7.3685305689013297E-2</v>
      </c>
      <c r="X101" s="4">
        <f>'1'!X101</f>
        <v>7.232774748624024E-2</v>
      </c>
      <c r="Y101" s="4">
        <f>'1'!Y101</f>
        <v>4.3396648491744148E-2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7.0278597630120093E-2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8.7848247037650123E-2</v>
      </c>
      <c r="I102" s="4">
        <f>'1'!I102</f>
        <v>5.270894822259007E-2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0.11932949040421245</v>
      </c>
      <c r="N102" s="4">
        <f>'1'!N102</f>
        <v>7.0278597630120093E-2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0.14916186300526557</v>
      </c>
      <c r="W102" s="4">
        <f>'1'!W102</f>
        <v>8.9497117803159332E-2</v>
      </c>
      <c r="X102" s="4">
        <f>'1'!X102</f>
        <v>8.7848247037650123E-2</v>
      </c>
      <c r="Y102" s="4">
        <f>'1'!Y102</f>
        <v>5.270894822259007E-2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8.7077978205030396E-2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0.10884747275628799</v>
      </c>
      <c r="I103" s="4">
        <f>'1'!I103</f>
        <v>6.53084836537728E-2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0.14785398563761351</v>
      </c>
      <c r="N103" s="4">
        <f>'1'!N103</f>
        <v>8.7077978205030396E-2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0.1848174820470169</v>
      </c>
      <c r="W103" s="4">
        <f>'1'!W103</f>
        <v>0.11089048922821013</v>
      </c>
      <c r="X103" s="4">
        <f>'1'!X103</f>
        <v>0.10884747275628799</v>
      </c>
      <c r="Y103" s="4">
        <f>'1'!Y103</f>
        <v>6.53084836537728E-2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0.107689404561133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0.13461175570141626</v>
      </c>
      <c r="I104" s="4">
        <f>'1'!I104</f>
        <v>8.0767053420849749E-2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0.18285114105215983</v>
      </c>
      <c r="N104" s="4">
        <f>'1'!N104</f>
        <v>0.107689404561133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0.22856392631519978</v>
      </c>
      <c r="W104" s="4">
        <f>'1'!W104</f>
        <v>0.13713835578911987</v>
      </c>
      <c r="X104" s="4">
        <f>'1'!X104</f>
        <v>0.13461175570141626</v>
      </c>
      <c r="Y104" s="4">
        <f>'1'!Y104</f>
        <v>8.0767053420849749E-2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0.123221494659025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0.15402686832378126</v>
      </c>
      <c r="I105" s="4">
        <f>'1'!I105</f>
        <v>9.2416120994268755E-2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0.20922384140182385</v>
      </c>
      <c r="N105" s="4">
        <f>'1'!N105</f>
        <v>0.123221494659025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0.2615298017522798</v>
      </c>
      <c r="W105" s="4">
        <f>'1'!W105</f>
        <v>0.15691788105136789</v>
      </c>
      <c r="X105" s="4">
        <f>'1'!X105</f>
        <v>0.15402686832378126</v>
      </c>
      <c r="Y105" s="4">
        <f>'1'!Y105</f>
        <v>9.2416120994268755E-2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0.122727287723272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0.15340910965408999</v>
      </c>
      <c r="I106" s="4">
        <f>'1'!I106</f>
        <v>9.2045465792453998E-2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0.2083847031181032</v>
      </c>
      <c r="N106" s="4">
        <f>'1'!N106</f>
        <v>0.122727287723272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0.260480878897629</v>
      </c>
      <c r="W106" s="4">
        <f>'1'!W106</f>
        <v>0.1562885273385774</v>
      </c>
      <c r="X106" s="4">
        <f>'1'!X106</f>
        <v>0.15340910965408999</v>
      </c>
      <c r="Y106" s="4">
        <f>'1'!Y106</f>
        <v>9.2045465792453998E-2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0.12602057625464799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0.15752572031831</v>
      </c>
      <c r="I107" s="4">
        <f>'1'!I107</f>
        <v>9.4515432190985987E-2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0.21397653982878206</v>
      </c>
      <c r="N107" s="4">
        <f>'1'!N107</f>
        <v>0.12602057625464799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0.26747067478597758</v>
      </c>
      <c r="W107" s="4">
        <f>'1'!W107</f>
        <v>0.16048240487158655</v>
      </c>
      <c r="X107" s="4">
        <f>'1'!X107</f>
        <v>0.15752572031831</v>
      </c>
      <c r="Y107" s="4">
        <f>'1'!Y107</f>
        <v>9.4515432190985987E-2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0.13760416202426401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0.17200520253033003</v>
      </c>
      <c r="I108" s="4">
        <f>'1'!I108</f>
        <v>0.10320312151819801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0.2336448803129888</v>
      </c>
      <c r="N108" s="4">
        <f>'1'!N108</f>
        <v>0.13760416202426401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0.29205610039123597</v>
      </c>
      <c r="W108" s="4">
        <f>'1'!W108</f>
        <v>0.1752336602347416</v>
      </c>
      <c r="X108" s="4">
        <f>'1'!X108</f>
        <v>0.17200520253033003</v>
      </c>
      <c r="Y108" s="4">
        <f>'1'!Y108</f>
        <v>0.10320312151819801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0.144965165001367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0.18120645625170875</v>
      </c>
      <c r="I109" s="4">
        <f>'1'!I109</f>
        <v>0.10872387375102524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0.2461434896157039</v>
      </c>
      <c r="N109" s="4">
        <f>'1'!N109</f>
        <v>0.144965165001367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0.30767936201962987</v>
      </c>
      <c r="W109" s="4">
        <f>'1'!W109</f>
        <v>0.18460761721177793</v>
      </c>
      <c r="X109" s="4">
        <f>'1'!X109</f>
        <v>0.18120645625170875</v>
      </c>
      <c r="Y109" s="4">
        <f>'1'!Y109</f>
        <v>0.10872387375102524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0.161260529037735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0.20157566129716875</v>
      </c>
      <c r="I110" s="4">
        <f>'1'!I110</f>
        <v>0.12094539677830124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0.27381219035792731</v>
      </c>
      <c r="N110" s="4">
        <f>'1'!N110</f>
        <v>0.161260529037735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0.34226523794740915</v>
      </c>
      <c r="W110" s="4">
        <f>'1'!W110</f>
        <v>0.20535914276844547</v>
      </c>
      <c r="X110" s="4">
        <f>'1'!X110</f>
        <v>0.20157566129716875</v>
      </c>
      <c r="Y110" s="4">
        <f>'1'!Y110</f>
        <v>0.12094539677830124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0.15677920794748801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0.19597400993436001</v>
      </c>
      <c r="I111" s="4">
        <f>'1'!I111</f>
        <v>0.11758440596061601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0.2662031346842319</v>
      </c>
      <c r="N111" s="4">
        <f>'1'!N111</f>
        <v>0.15677920794748801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0.33275391835528989</v>
      </c>
      <c r="W111" s="4">
        <f>'1'!W111</f>
        <v>0.19965235101317391</v>
      </c>
      <c r="X111" s="4">
        <f>'1'!X111</f>
        <v>0.19597400993436001</v>
      </c>
      <c r="Y111" s="4">
        <f>'1'!Y111</f>
        <v>0.11758440596061601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0.152771718290935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0.19096464786366874</v>
      </c>
      <c r="I112" s="4">
        <f>'1'!I112</f>
        <v>0.11457878871820125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0.25939862072632003</v>
      </c>
      <c r="N112" s="4">
        <f>'1'!N112</f>
        <v>0.152771718290935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0.32424827590790006</v>
      </c>
      <c r="W112" s="4">
        <f>'1'!W112</f>
        <v>0.19454896554474002</v>
      </c>
      <c r="X112" s="4">
        <f>'1'!X112</f>
        <v>0.19096464786366874</v>
      </c>
      <c r="Y112" s="4">
        <f>'1'!Y112</f>
        <v>0.11457878871820125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0.170238605014359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0.21279825626794874</v>
      </c>
      <c r="I113" s="4">
        <f>'1'!I113</f>
        <v>0.12767895376076926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0.28905650750750123</v>
      </c>
      <c r="N113" s="4">
        <f>'1'!N113</f>
        <v>0.170238605014359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0.36132063438437656</v>
      </c>
      <c r="W113" s="4">
        <f>'1'!W113</f>
        <v>0.21679238063062592</v>
      </c>
      <c r="X113" s="4">
        <f>'1'!X113</f>
        <v>0.21279825626794874</v>
      </c>
      <c r="Y113" s="4">
        <f>'1'!Y113</f>
        <v>0.12767895376076926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0.165183777254613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0.20647972156826624</v>
      </c>
      <c r="I114" s="4">
        <f>'1'!I114</f>
        <v>0.12388783294095976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0.28047366662860124</v>
      </c>
      <c r="N114" s="4">
        <f>'1'!N114</f>
        <v>0.165183777254613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0.35059208328575153</v>
      </c>
      <c r="W114" s="4">
        <f>'1'!W114</f>
        <v>0.21035524997145094</v>
      </c>
      <c r="X114" s="4">
        <f>'1'!X114</f>
        <v>0.20647972156826624</v>
      </c>
      <c r="Y114" s="4">
        <f>'1'!Y114</f>
        <v>0.12388783294095976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0.153007369043658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0.19125921130457249</v>
      </c>
      <c r="I115" s="4">
        <f>'1'!I115</f>
        <v>0.11475552678274351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0.25979874373935741</v>
      </c>
      <c r="N115" s="4">
        <f>'1'!N115</f>
        <v>0.153007369043658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0.32474842967419676</v>
      </c>
      <c r="W115" s="4">
        <f>'1'!W115</f>
        <v>0.19484905780451806</v>
      </c>
      <c r="X115" s="4">
        <f>'1'!X115</f>
        <v>0.19125921130457249</v>
      </c>
      <c r="Y115" s="4">
        <f>'1'!Y115</f>
        <v>0.11475552678274351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0.14347226977107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0.17934033721383749</v>
      </c>
      <c r="I116" s="4">
        <f>'1'!I116</f>
        <v>0.10760420232830251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0.24360862931590377</v>
      </c>
      <c r="N116" s="4">
        <f>'1'!N116</f>
        <v>0.14347226977107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0.30451078664487974</v>
      </c>
      <c r="W116" s="4">
        <f>'1'!W116</f>
        <v>0.18270647198692783</v>
      </c>
      <c r="X116" s="4">
        <f>'1'!X116</f>
        <v>0.17934033721383749</v>
      </c>
      <c r="Y116" s="4">
        <f>'1'!Y116</f>
        <v>0.10760420232830251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0.15494341164571401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0.19367926455714252</v>
      </c>
      <c r="I117" s="4">
        <f>'1'!I117</f>
        <v>0.11620755873428551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0.26308604577574829</v>
      </c>
      <c r="N117" s="4">
        <f>'1'!N117</f>
        <v>0.15494341164571401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0.32885755721968535</v>
      </c>
      <c r="W117" s="4">
        <f>'1'!W117</f>
        <v>0.19731453433181123</v>
      </c>
      <c r="X117" s="4">
        <f>'1'!X117</f>
        <v>0.19367926455714252</v>
      </c>
      <c r="Y117" s="4">
        <f>'1'!Y117</f>
        <v>0.11620755873428551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0.134001716487443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0.16750214560930374</v>
      </c>
      <c r="I118" s="4">
        <f>'1'!I118</f>
        <v>0.10050128736558225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0.2275281107044054</v>
      </c>
      <c r="N118" s="4">
        <f>'1'!N118</f>
        <v>0.134001716487443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0.28441013838050677</v>
      </c>
      <c r="W118" s="4">
        <f>'1'!W118</f>
        <v>0.17064608302830406</v>
      </c>
      <c r="X118" s="4">
        <f>'1'!X118</f>
        <v>0.16750214560930374</v>
      </c>
      <c r="Y118" s="4">
        <f>'1'!Y118</f>
        <v>0.10050128736558225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0.15520017861265101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0.19400022326581376</v>
      </c>
      <c r="I119" s="4">
        <f>'1'!I119</f>
        <v>0.11640013395948826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0.26352202304835248</v>
      </c>
      <c r="N119" s="4">
        <f>'1'!N119</f>
        <v>0.15520017861265101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0.32940252881044063</v>
      </c>
      <c r="W119" s="4">
        <f>'1'!W119</f>
        <v>0.19764151728626436</v>
      </c>
      <c r="X119" s="4">
        <f>'1'!X119</f>
        <v>0.19400022326581376</v>
      </c>
      <c r="Y119" s="4">
        <f>'1'!Y119</f>
        <v>0.11640013395948826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0.16659265812656501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0.20824082265820626</v>
      </c>
      <c r="I120" s="4">
        <f>'1'!I120</f>
        <v>0.12494449359492377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0.28286587481373188</v>
      </c>
      <c r="N120" s="4">
        <f>'1'!N120</f>
        <v>0.16659265812656501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0.35358234351716483</v>
      </c>
      <c r="W120" s="4">
        <f>'1'!W120</f>
        <v>0.21214940611029892</v>
      </c>
      <c r="X120" s="4">
        <f>'1'!X120</f>
        <v>0.20824082265820626</v>
      </c>
      <c r="Y120" s="4">
        <f>'1'!Y120</f>
        <v>0.12494449359492377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0.157702361788813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0.19712795223601626</v>
      </c>
      <c r="I121" s="4">
        <f>'1'!I121</f>
        <v>0.11827677134160974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0.26777060303398154</v>
      </c>
      <c r="N121" s="4">
        <f>'1'!N121</f>
        <v>0.157702361788813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0.33471325379247691</v>
      </c>
      <c r="W121" s="4">
        <f>'1'!W121</f>
        <v>0.20082795227548617</v>
      </c>
      <c r="X121" s="4">
        <f>'1'!X121</f>
        <v>0.19712795223601626</v>
      </c>
      <c r="Y121" s="4">
        <f>'1'!Y121</f>
        <v>0.11827677134160974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0.14915883162336199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0.18644853952920248</v>
      </c>
      <c r="I122" s="4">
        <f>'1'!I122</f>
        <v>0.1118691237175215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0.25326412260786457</v>
      </c>
      <c r="N122" s="4">
        <f>'1'!N122</f>
        <v>0.14915883162336199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0.31658015325983069</v>
      </c>
      <c r="W122" s="4">
        <f>'1'!W122</f>
        <v>0.18994809195589843</v>
      </c>
      <c r="X122" s="4">
        <f>'1'!X122</f>
        <v>0.18644853952920248</v>
      </c>
      <c r="Y122" s="4">
        <f>'1'!Y122</f>
        <v>0.1118691237175215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0.149201569946872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0.18650196243359002</v>
      </c>
      <c r="I123" s="4">
        <f>'1'!I123</f>
        <v>0.111901177460154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0.25333669011116083</v>
      </c>
      <c r="N123" s="4">
        <f>'1'!N123</f>
        <v>0.149201569946872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0.31667086263895106</v>
      </c>
      <c r="W123" s="4">
        <f>'1'!W123</f>
        <v>0.19000251758337061</v>
      </c>
      <c r="X123" s="4">
        <f>'1'!X123</f>
        <v>0.18650196243359002</v>
      </c>
      <c r="Y123" s="4">
        <f>'1'!Y123</f>
        <v>0.111901177460154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0.166159311792063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0.20769913974007875</v>
      </c>
      <c r="I124" s="4">
        <f>'1'!I124</f>
        <v>0.12461948384404725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0.28213007474075924</v>
      </c>
      <c r="N124" s="4">
        <f>'1'!N124</f>
        <v>0.166159311792063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0.35266259342594908</v>
      </c>
      <c r="W124" s="4">
        <f>'1'!W124</f>
        <v>0.21159755605556943</v>
      </c>
      <c r="X124" s="4">
        <f>'1'!X124</f>
        <v>0.20769913974007875</v>
      </c>
      <c r="Y124" s="4">
        <f>'1'!Y124</f>
        <v>0.12461948384404725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0.160127700375502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0.20015962546937749</v>
      </c>
      <c r="I125" s="4">
        <f>'1'!I125</f>
        <v>0.1200957752816265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0.27188870480844313</v>
      </c>
      <c r="N125" s="4">
        <f>'1'!N125</f>
        <v>0.160127700375502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0.33986088101055389</v>
      </c>
      <c r="W125" s="4">
        <f>'1'!W125</f>
        <v>0.20391652860633236</v>
      </c>
      <c r="X125" s="4">
        <f>'1'!X125</f>
        <v>0.20015962546937749</v>
      </c>
      <c r="Y125" s="4">
        <f>'1'!Y125</f>
        <v>0.1200957752816265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0.172878365766374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0.21609795720796748</v>
      </c>
      <c r="I126" s="4">
        <f>'1'!I126</f>
        <v>0.12965877432478051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0.29353868723147436</v>
      </c>
      <c r="N126" s="4">
        <f>'1'!N126</f>
        <v>0.172878365766374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0.36692335903934292</v>
      </c>
      <c r="W126" s="4">
        <f>'1'!W126</f>
        <v>0.22015401542360577</v>
      </c>
      <c r="X126" s="4">
        <f>'1'!X126</f>
        <v>0.21609795720796748</v>
      </c>
      <c r="Y126" s="4">
        <f>'1'!Y126</f>
        <v>0.12965877432478051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0.17444021624019501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0.21805027030024376</v>
      </c>
      <c r="I127" s="4">
        <f>'1'!I127</f>
        <v>0.13083016218014626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0.29619063003359941</v>
      </c>
      <c r="N127" s="4">
        <f>'1'!N127</f>
        <v>0.17444021624019501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0.37023828754199928</v>
      </c>
      <c r="W127" s="4">
        <f>'1'!W127</f>
        <v>0.22214297252519954</v>
      </c>
      <c r="X127" s="4">
        <f>'1'!X127</f>
        <v>0.21805027030024376</v>
      </c>
      <c r="Y127" s="4">
        <f>'1'!Y127</f>
        <v>0.13083016218014626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0.17334817328234201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0.2166852166029275</v>
      </c>
      <c r="I128" s="4">
        <f>'1'!I128</f>
        <v>0.13001112996175651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0.29433639653927229</v>
      </c>
      <c r="N128" s="4">
        <f>'1'!N128</f>
        <v>0.17334817328234201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0.36792049567409035</v>
      </c>
      <c r="W128" s="4">
        <f>'1'!W128</f>
        <v>0.22075229740445423</v>
      </c>
      <c r="X128" s="4">
        <f>'1'!X128</f>
        <v>0.2166852166029275</v>
      </c>
      <c r="Y128" s="4">
        <f>'1'!Y128</f>
        <v>0.13001112996175651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0.171954978687857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0.21494372335982126</v>
      </c>
      <c r="I129" s="4">
        <f>'1'!I129</f>
        <v>0.12896623401589274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0.29197082285681525</v>
      </c>
      <c r="N129" s="4">
        <f>'1'!N129</f>
        <v>0.171954978687857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0.36496352857101905</v>
      </c>
      <c r="W129" s="4">
        <f>'1'!W129</f>
        <v>0.21897811714261145</v>
      </c>
      <c r="X129" s="4">
        <f>'1'!X129</f>
        <v>0.21494372335982126</v>
      </c>
      <c r="Y129" s="4">
        <f>'1'!Y129</f>
        <v>0.12896623401589274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0.18188317927133699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0.22735397408917124</v>
      </c>
      <c r="I130" s="4">
        <f>'1'!I130</f>
        <v>0.13641238445350273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0.30882840334657902</v>
      </c>
      <c r="N130" s="4">
        <f>'1'!N130</f>
        <v>0.18188317927133699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0.38603550418322374</v>
      </c>
      <c r="W130" s="4">
        <f>'1'!W130</f>
        <v>0.23162130250993426</v>
      </c>
      <c r="X130" s="4">
        <f>'1'!X130</f>
        <v>0.22735397408917124</v>
      </c>
      <c r="Y130" s="4">
        <f>'1'!Y130</f>
        <v>0.13641238445350273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0.181351928239076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0.226689910298845</v>
      </c>
      <c r="I131" s="4">
        <f>'1'!I131</f>
        <v>0.13601394617930701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0.30792636606788915</v>
      </c>
      <c r="N131" s="4">
        <f>'1'!N131</f>
        <v>0.181351928239076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0.3849079575848614</v>
      </c>
      <c r="W131" s="4">
        <f>'1'!W131</f>
        <v>0.23094477455091686</v>
      </c>
      <c r="X131" s="4">
        <f>'1'!X131</f>
        <v>0.226689910298845</v>
      </c>
      <c r="Y131" s="4">
        <f>'1'!Y131</f>
        <v>0.13601394617930701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0.189279608129441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0.23659951016180125</v>
      </c>
      <c r="I132" s="4">
        <f>'1'!I132</f>
        <v>0.14195970609708075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0.32138716399649686</v>
      </c>
      <c r="N132" s="4">
        <f>'1'!N132</f>
        <v>0.189279608129441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0.40173395499562109</v>
      </c>
      <c r="W132" s="4">
        <f>'1'!W132</f>
        <v>0.24104037299737263</v>
      </c>
      <c r="X132" s="4">
        <f>'1'!X132</f>
        <v>0.23659951016180125</v>
      </c>
      <c r="Y132" s="4">
        <f>'1'!Y132</f>
        <v>0.14195970609708075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0.20572504013062501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0.25715630016328128</v>
      </c>
      <c r="I133" s="4">
        <f>'1'!I133</f>
        <v>0.15429378009796876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0.34931067252332831</v>
      </c>
      <c r="N133" s="4">
        <f>'1'!N133</f>
        <v>0.20572504013062501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0.43663834065416041</v>
      </c>
      <c r="W133" s="4">
        <f>'1'!W133</f>
        <v>0.26198300439249622</v>
      </c>
      <c r="X133" s="4">
        <f>'1'!X133</f>
        <v>0.25715630016328128</v>
      </c>
      <c r="Y133" s="4">
        <f>'1'!Y133</f>
        <v>0.15429378009796876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0.20266329880723799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0.25332912350904746</v>
      </c>
      <c r="I134" s="4">
        <f>'1'!I134</f>
        <v>0.15199747410542849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0.34411199121508457</v>
      </c>
      <c r="N134" s="4">
        <f>'1'!N134</f>
        <v>0.20266329880723799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0.4301399890188557</v>
      </c>
      <c r="W134" s="4">
        <f>'1'!W134</f>
        <v>0.25808399341131344</v>
      </c>
      <c r="X134" s="4">
        <f>'1'!X134</f>
        <v>0.25332912350904746</v>
      </c>
      <c r="Y134" s="4">
        <f>'1'!Y134</f>
        <v>0.15199747410542849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0.22973219357882399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0.28716524197352999</v>
      </c>
      <c r="I135" s="4">
        <f>'1'!I135</f>
        <v>0.17229914518411799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0.39007360012337389</v>
      </c>
      <c r="N135" s="4">
        <f>'1'!N135</f>
        <v>0.22973219357882399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0.48759200015421733</v>
      </c>
      <c r="W135" s="4">
        <f>'1'!W135</f>
        <v>0.29255520009253044</v>
      </c>
      <c r="X135" s="4">
        <f>'1'!X135</f>
        <v>0.28716524197352999</v>
      </c>
      <c r="Y135" s="4">
        <f>'1'!Y135</f>
        <v>0.17229914518411799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0.239141811411718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0.2989272642646475</v>
      </c>
      <c r="I136" s="4">
        <f>'1'!I136</f>
        <v>0.17935635855878851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0.40605065343350427</v>
      </c>
      <c r="N136" s="4">
        <f>'1'!N136</f>
        <v>0.239141811411718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0.50756331679188038</v>
      </c>
      <c r="W136" s="4">
        <f>'1'!W136</f>
        <v>0.30453799007512822</v>
      </c>
      <c r="X136" s="4">
        <f>'1'!X136</f>
        <v>0.2989272642646475</v>
      </c>
      <c r="Y136" s="4">
        <f>'1'!Y136</f>
        <v>0.17935635855878851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0.254449529732099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0.31806191216512375</v>
      </c>
      <c r="I137" s="4">
        <f>'1'!I137</f>
        <v>0.19083714729907425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0.43204238189735478</v>
      </c>
      <c r="N137" s="4">
        <f>'1'!N137</f>
        <v>0.254449529732099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0.54005297737169344</v>
      </c>
      <c r="W137" s="4">
        <f>'1'!W137</f>
        <v>0.32403178642301611</v>
      </c>
      <c r="X137" s="4">
        <f>'1'!X137</f>
        <v>0.31806191216512375</v>
      </c>
      <c r="Y137" s="4">
        <f>'1'!Y137</f>
        <v>0.19083714729907425</v>
      </c>
      <c r="Z137" s="4" t="e">
        <f>'1'!Z137</f>
        <v>#DIV/0!</v>
      </c>
      <c r="AA137" s="4" t="e">
        <f>'1'!AA137</f>
        <v>#DIV/0!</v>
      </c>
      <c r="AB137" s="12">
        <f>$AO$78</f>
        <v>353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0.26680869981545402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0.33351087476931751</v>
      </c>
      <c r="I138" s="4">
        <f>'1'!I138</f>
        <v>0.20010652486159053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0.45302762516626238</v>
      </c>
      <c r="N138" s="4">
        <f>'1'!N138</f>
        <v>0.26680869981545402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0.56628453145782798</v>
      </c>
      <c r="W138" s="4">
        <f>'1'!W138</f>
        <v>0.33977071887469679</v>
      </c>
      <c r="X138" s="4">
        <f>'1'!X138</f>
        <v>0.33351087476931751</v>
      </c>
      <c r="Y138" s="4">
        <f>'1'!Y138</f>
        <v>0.20010652486159053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0.29187136661554097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0.36483920826942623</v>
      </c>
      <c r="I139" s="4">
        <f>'1'!I139</f>
        <v>0.21890352496165572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0.49558276084448466</v>
      </c>
      <c r="N139" s="4">
        <f>'1'!N139</f>
        <v>0.29187136661554097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0.61947845105560584</v>
      </c>
      <c r="W139" s="4">
        <f>'1'!W139</f>
        <v>0.37168707063336348</v>
      </c>
      <c r="X139" s="4">
        <f>'1'!X139</f>
        <v>0.36483920826942623</v>
      </c>
      <c r="Y139" s="4">
        <f>'1'!Y139</f>
        <v>0.21890352496165572</v>
      </c>
      <c r="Z139" s="4" t="e">
        <f>'1'!Z139</f>
        <v>#DIV/0!</v>
      </c>
      <c r="AA139" s="4" t="e">
        <f>'1'!AA139</f>
        <v>#DIV/0!</v>
      </c>
      <c r="AB139" s="12">
        <f t="shared" si="4"/>
        <v>353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0.32240133632503698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0.4030016704062962</v>
      </c>
      <c r="I140" s="4">
        <f>'1'!I140</f>
        <v>0.24180100224377774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0.54742109926245019</v>
      </c>
      <c r="N140" s="4">
        <f>'1'!N140</f>
        <v>0.32240133632503698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0.68427637407806274</v>
      </c>
      <c r="W140" s="4">
        <f>'1'!W140</f>
        <v>0.41056582444683765</v>
      </c>
      <c r="X140" s="4">
        <f>'1'!X140</f>
        <v>0.4030016704062962</v>
      </c>
      <c r="Y140" s="4">
        <f>'1'!Y140</f>
        <v>0.24180100224377774</v>
      </c>
      <c r="Z140" s="4" t="e">
        <f>'1'!Z140</f>
        <v>#DIV/0!</v>
      </c>
      <c r="AA140" s="4" t="e">
        <f>'1'!AA140</f>
        <v>#DIV/0!</v>
      </c>
      <c r="AB140" s="12">
        <f t="shared" si="4"/>
        <v>353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0.34545215081830299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0.43181518852287876</v>
      </c>
      <c r="I141" s="4">
        <f>'1'!I141</f>
        <v>0.25908911311372723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0.58656021187480256</v>
      </c>
      <c r="N141" s="4">
        <f>'1'!N141</f>
        <v>0.34545215081830299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0.7332002648435032</v>
      </c>
      <c r="W141" s="4">
        <f>'1'!W141</f>
        <v>0.43992015890610192</v>
      </c>
      <c r="X141" s="4">
        <f>'1'!X141</f>
        <v>0.43181518852287876</v>
      </c>
      <c r="Y141" s="4">
        <f>'1'!Y141</f>
        <v>0.25908911311372723</v>
      </c>
      <c r="Z141" s="4" t="e">
        <f>'1'!Z141</f>
        <v>#DIV/0!</v>
      </c>
      <c r="AA141" s="4" t="e">
        <f>'1'!AA141</f>
        <v>#DIV/0!</v>
      </c>
      <c r="AB141" s="12">
        <f t="shared" si="4"/>
        <v>353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0.36974718515094901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0.46218398143868628</v>
      </c>
      <c r="I142" s="4">
        <f>'1'!I142</f>
        <v>0.27731038886321174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0.62781194659958584</v>
      </c>
      <c r="N142" s="4">
        <f>'1'!N142</f>
        <v>0.36974718515094901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0.78476493324948227</v>
      </c>
      <c r="W142" s="4">
        <f>'1'!W142</f>
        <v>0.4708589599496894</v>
      </c>
      <c r="X142" s="4">
        <f>'1'!X142</f>
        <v>0.46218398143868628</v>
      </c>
      <c r="Y142" s="4">
        <f>'1'!Y142</f>
        <v>0.27731038886321174</v>
      </c>
      <c r="Z142" s="4" t="e">
        <f>'1'!Z142</f>
        <v>#DIV/0!</v>
      </c>
      <c r="AA142" s="4" t="e">
        <f>'1'!AA142</f>
        <v>#DIV/0!</v>
      </c>
      <c r="AB142" s="12">
        <f t="shared" si="4"/>
        <v>353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0.39507749136624398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0.49384686420780499</v>
      </c>
      <c r="I143" s="4">
        <f>'1'!I143</f>
        <v>0.29630811852468297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0.67082152041553167</v>
      </c>
      <c r="N143" s="4">
        <f>'1'!N143</f>
        <v>0.39507749136624398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0.83852690051941459</v>
      </c>
      <c r="W143" s="4">
        <f>'1'!W143</f>
        <v>0.50311614031164875</v>
      </c>
      <c r="X143" s="4">
        <f>'1'!X143</f>
        <v>0.49384686420780499</v>
      </c>
      <c r="Y143" s="4">
        <f>'1'!Y143</f>
        <v>0.29630811852468297</v>
      </c>
      <c r="Z143" s="4" t="e">
        <f>'1'!Z143</f>
        <v>#DIV/0!</v>
      </c>
      <c r="AA143" s="4" t="e">
        <f>'1'!AA143</f>
        <v>#DIV/0!</v>
      </c>
      <c r="AB143" s="12">
        <f t="shared" si="4"/>
        <v>353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0.41528440721436699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0.51910550901795871</v>
      </c>
      <c r="I144" s="4">
        <f>'1'!I144</f>
        <v>0.31146330541077527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0.70513183752641106</v>
      </c>
      <c r="N144" s="4">
        <f>'1'!N144</f>
        <v>0.41528440721436699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0.88141479690801383</v>
      </c>
      <c r="W144" s="4">
        <f>'1'!W144</f>
        <v>0.5288488781448083</v>
      </c>
      <c r="X144" s="4">
        <f>'1'!X144</f>
        <v>0.51910550901795871</v>
      </c>
      <c r="Y144" s="4">
        <f>'1'!Y144</f>
        <v>0.31146330541077527</v>
      </c>
      <c r="Z144" s="4" t="e">
        <f>'1'!Z144</f>
        <v>#DIV/0!</v>
      </c>
      <c r="AA144" s="4" t="e">
        <f>'1'!AA144</f>
        <v>#DIV/0!</v>
      </c>
      <c r="AB144" s="12">
        <f t="shared" si="4"/>
        <v>353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0.43945189520033601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0.54931486900042004</v>
      </c>
      <c r="I145" s="4">
        <f>'1'!I145</f>
        <v>0.32958892140025198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0.74616700503065891</v>
      </c>
      <c r="N145" s="4">
        <f>'1'!N145</f>
        <v>0.43945189520033601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0.93270875628832361</v>
      </c>
      <c r="W145" s="4">
        <f>'1'!W145</f>
        <v>0.55962525377299421</v>
      </c>
      <c r="X145" s="4">
        <f>'1'!X145</f>
        <v>0.54931486900042004</v>
      </c>
      <c r="Y145" s="4">
        <f>'1'!Y145</f>
        <v>0.32958892140025198</v>
      </c>
      <c r="Z145" s="4" t="e">
        <f>'1'!Z145</f>
        <v>#DIV/0!</v>
      </c>
      <c r="AA145" s="4" t="e">
        <f>'1'!AA145</f>
        <v>#DIV/0!</v>
      </c>
      <c r="AB145" s="12">
        <f t="shared" si="4"/>
        <v>353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0.46547962835207601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0.58184953544009499</v>
      </c>
      <c r="I146" s="4">
        <f>'1'!I146</f>
        <v>0.34910972126405704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0.7903607743730745</v>
      </c>
      <c r="N146" s="4">
        <f>'1'!N146</f>
        <v>0.46547962835207601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0.98795096796634319</v>
      </c>
      <c r="W146" s="4">
        <f>'1'!W146</f>
        <v>0.59277058077980582</v>
      </c>
      <c r="X146" s="4">
        <f>'1'!X146</f>
        <v>0.58184953544009499</v>
      </c>
      <c r="Y146" s="4">
        <f>'1'!Y146</f>
        <v>0.34910972126405704</v>
      </c>
      <c r="Z146" s="4" t="e">
        <f>'1'!Z146</f>
        <v>#DIV/0!</v>
      </c>
      <c r="AA146" s="4" t="e">
        <f>'1'!AA146</f>
        <v>#DIV/0!</v>
      </c>
      <c r="AB146" s="12">
        <f t="shared" si="4"/>
        <v>353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0.49369204530555899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0.61711505663194877</v>
      </c>
      <c r="I147" s="4">
        <f>'1'!I147</f>
        <v>0.37026903397916922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0.83826402588427762</v>
      </c>
      <c r="N147" s="4">
        <f>'1'!N147</f>
        <v>0.49369204530555899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1.0478300323553471</v>
      </c>
      <c r="W147" s="4">
        <f>'1'!W147</f>
        <v>0.62869801941320824</v>
      </c>
      <c r="X147" s="4">
        <f>'1'!X147</f>
        <v>0.61711505663194877</v>
      </c>
      <c r="Y147" s="4">
        <f>'1'!Y147</f>
        <v>0.37026903397916922</v>
      </c>
      <c r="Z147" s="4" t="e">
        <f>'1'!Z147</f>
        <v>#DIV/0!</v>
      </c>
      <c r="AA147" s="4" t="e">
        <f>'1'!AA147</f>
        <v>#DIV/0!</v>
      </c>
      <c r="AB147" s="12">
        <f t="shared" si="4"/>
        <v>353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0.53127607510848596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0.66409509388560739</v>
      </c>
      <c r="I148" s="4">
        <f>'1'!I148</f>
        <v>0.39845705633136447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0.90207980017340306</v>
      </c>
      <c r="N148" s="4">
        <f>'1'!N148</f>
        <v>0.53127607510848596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1.1275997502167538</v>
      </c>
      <c r="W148" s="4">
        <f>'1'!W148</f>
        <v>0.67655985013005226</v>
      </c>
      <c r="X148" s="4">
        <f>'1'!X148</f>
        <v>0.66409509388560739</v>
      </c>
      <c r="Y148" s="4">
        <f>'1'!Y148</f>
        <v>0.39845705633136447</v>
      </c>
      <c r="Z148" s="4" t="e">
        <f>'1'!Z148</f>
        <v>#DIV/0!</v>
      </c>
      <c r="AA148" s="4" t="e">
        <f>'1'!AA148</f>
        <v>#DIV/0!</v>
      </c>
      <c r="AB148" s="12">
        <f t="shared" si="4"/>
        <v>353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0.56552950336622398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0.70691187920777998</v>
      </c>
      <c r="I149" s="4">
        <f>'1'!I149</f>
        <v>0.42414712752466799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0.96024038214895069</v>
      </c>
      <c r="N149" s="4">
        <f>'1'!N149</f>
        <v>0.56552950336622398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1.2003004776861883</v>
      </c>
      <c r="W149" s="4">
        <f>'1'!W149</f>
        <v>0.72018028661171307</v>
      </c>
      <c r="X149" s="4">
        <f>'1'!X149</f>
        <v>0.70691187920777998</v>
      </c>
      <c r="Y149" s="4">
        <f>'1'!Y149</f>
        <v>0.42414712752466799</v>
      </c>
      <c r="Z149" s="4" t="e">
        <f>'1'!Z149</f>
        <v>#DIV/0!</v>
      </c>
      <c r="AA149" s="4" t="e">
        <f>'1'!AA149</f>
        <v>#DIV/0!</v>
      </c>
      <c r="AB149" s="12">
        <f t="shared" si="4"/>
        <v>353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0.59640927642192898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0.7455115955274112</v>
      </c>
      <c r="I150" s="4">
        <f>'1'!I150</f>
        <v>0.44730695731644676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1.012672668887634</v>
      </c>
      <c r="N150" s="4">
        <f>'1'!N150</f>
        <v>0.59640927642192898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1.2658408361095423</v>
      </c>
      <c r="W150" s="4">
        <f>'1'!W150</f>
        <v>0.75950450166572547</v>
      </c>
      <c r="X150" s="4">
        <f>'1'!X150</f>
        <v>0.7455115955274112</v>
      </c>
      <c r="Y150" s="4">
        <f>'1'!Y150</f>
        <v>0.44730695731644676</v>
      </c>
      <c r="Z150" s="4" t="e">
        <f>'1'!Z150</f>
        <v>#DIV/0!</v>
      </c>
      <c r="AA150" s="4" t="e">
        <f>'1'!AA150</f>
        <v>#DIV/0!</v>
      </c>
      <c r="AB150" s="12">
        <f t="shared" si="4"/>
        <v>353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0.62210089939018198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0.77762612423772748</v>
      </c>
      <c r="I151" s="4">
        <f>'1'!I151</f>
        <v>0.46657567454263649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1.0562957402043682</v>
      </c>
      <c r="N151" s="4">
        <f>'1'!N151</f>
        <v>0.62210089939018198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1.3203696752554603</v>
      </c>
      <c r="W151" s="4">
        <f>'1'!W151</f>
        <v>0.79222180515327612</v>
      </c>
      <c r="X151" s="4">
        <f>'1'!X151</f>
        <v>0.77762612423772748</v>
      </c>
      <c r="Y151" s="4">
        <f>'1'!Y151</f>
        <v>0.46657567454263649</v>
      </c>
      <c r="Z151" s="4" t="e">
        <f>'1'!Z151</f>
        <v>#DIV/0!</v>
      </c>
      <c r="AA151" s="4" t="e">
        <f>'1'!AA151</f>
        <v>#DIV/0!</v>
      </c>
      <c r="AB151" s="12">
        <f t="shared" si="4"/>
        <v>353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0.65789298804747098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0.8223662350593387</v>
      </c>
      <c r="I152" s="4">
        <f>'1'!I152</f>
        <v>0.49341974103560327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1.1170688894133984</v>
      </c>
      <c r="N152" s="4">
        <f>'1'!N152</f>
        <v>0.65789298804747098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1.3963361117667481</v>
      </c>
      <c r="W152" s="4">
        <f>'1'!W152</f>
        <v>0.83780166706004877</v>
      </c>
      <c r="X152" s="4">
        <f>'1'!X152</f>
        <v>0.8223662350593387</v>
      </c>
      <c r="Y152" s="4">
        <f>'1'!Y152</f>
        <v>0.49341974103560327</v>
      </c>
      <c r="Z152" s="4" t="e">
        <f>'1'!Z152</f>
        <v>#DIV/0!</v>
      </c>
      <c r="AA152" s="4" t="e">
        <f>'1'!AA152</f>
        <v>#DIV/0!</v>
      </c>
      <c r="AB152" s="12">
        <f t="shared" si="4"/>
        <v>353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0.69519159635620698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0.86898949544525872</v>
      </c>
      <c r="I153" s="4">
        <f>'1'!I153</f>
        <v>0.52139369726715523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1.1804000324975663</v>
      </c>
      <c r="N153" s="4">
        <f>'1'!N153</f>
        <v>0.69519159635620698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1.4755000406219578</v>
      </c>
      <c r="W153" s="4">
        <f>'1'!W153</f>
        <v>0.88530002437317479</v>
      </c>
      <c r="X153" s="4">
        <f>'1'!X153</f>
        <v>0.86898949544525872</v>
      </c>
      <c r="Y153" s="4">
        <f>'1'!Y153</f>
        <v>0.52139369726715523</v>
      </c>
      <c r="Z153" s="4" t="e">
        <f>'1'!Z153</f>
        <v>#DIV/0!</v>
      </c>
      <c r="AA153" s="4" t="e">
        <f>'1'!AA153</f>
        <v>#DIV/0!</v>
      </c>
      <c r="AB153" s="12">
        <f t="shared" si="4"/>
        <v>353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0.72893329043601496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0.91116661304501867</v>
      </c>
      <c r="I154" s="4">
        <f>'1'!I154</f>
        <v>0.54669996782701125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1.2376917158221163</v>
      </c>
      <c r="N154" s="4">
        <f>'1'!N154</f>
        <v>0.72893329043601496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1.5471146447776454</v>
      </c>
      <c r="W154" s="4">
        <f>'1'!W154</f>
        <v>0.92826878686658731</v>
      </c>
      <c r="X154" s="4">
        <f>'1'!X154</f>
        <v>0.91116661304501867</v>
      </c>
      <c r="Y154" s="4">
        <f>'1'!Y154</f>
        <v>0.54669996782701125</v>
      </c>
      <c r="Z154" s="4" t="e">
        <f>'1'!Z154</f>
        <v>#DIV/0!</v>
      </c>
      <c r="AA154" s="4" t="e">
        <f>'1'!AA154</f>
        <v>#DIV/0!</v>
      </c>
      <c r="AB154" s="12">
        <f t="shared" si="4"/>
        <v>353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0.76267718037021703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0.95334647546277129</v>
      </c>
      <c r="I155" s="4">
        <f>'1'!I155</f>
        <v>0.57200788527766278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1.2949871275959339</v>
      </c>
      <c r="N155" s="4">
        <f>'1'!N155</f>
        <v>0.76267718037021703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1.6187339094949174</v>
      </c>
      <c r="W155" s="4">
        <f>'1'!W155</f>
        <v>0.9712403456969505</v>
      </c>
      <c r="X155" s="4">
        <f>'1'!X155</f>
        <v>0.95334647546277129</v>
      </c>
      <c r="Y155" s="4">
        <f>'1'!Y155</f>
        <v>0.57200788527766278</v>
      </c>
      <c r="Z155" s="4" t="e">
        <f>'1'!Z155</f>
        <v>#DIV/0!</v>
      </c>
      <c r="AA155" s="4" t="e">
        <f>'1'!AA155</f>
        <v>#DIV/0!</v>
      </c>
      <c r="AB155" s="12">
        <f t="shared" si="4"/>
        <v>353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0.79565392175899197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0.99456740219873996</v>
      </c>
      <c r="I156" s="4">
        <f>'1'!I156</f>
        <v>0.59674044131924397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1.3509799600913208</v>
      </c>
      <c r="N156" s="4">
        <f>'1'!N156</f>
        <v>0.79565392175899197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1.688724950114151</v>
      </c>
      <c r="W156" s="4">
        <f>'1'!W156</f>
        <v>1.0132349700684906</v>
      </c>
      <c r="X156" s="4">
        <f>'1'!X156</f>
        <v>0.99456740219873996</v>
      </c>
      <c r="Y156" s="4">
        <f>'1'!Y156</f>
        <v>0.59674044131924397</v>
      </c>
      <c r="Z156" s="4" t="e">
        <f>'1'!Z156</f>
        <v>#DIV/0!</v>
      </c>
      <c r="AA156" s="4" t="e">
        <f>'1'!AA156</f>
        <v>#DIV/0!</v>
      </c>
      <c r="AB156" s="12">
        <f t="shared" si="4"/>
        <v>353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0.818661492959046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1.0233268661988075</v>
      </c>
      <c r="I157" s="4">
        <f>'1'!I157</f>
        <v>0.61399611971928447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1.3900456477874625</v>
      </c>
      <c r="N157" s="4">
        <f>'1'!N157</f>
        <v>0.818661492959046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1.7375570597343282</v>
      </c>
      <c r="W157" s="4">
        <f>'1'!W157</f>
        <v>1.0425342358405969</v>
      </c>
      <c r="X157" s="4">
        <f>'1'!X157</f>
        <v>1.0233268661988075</v>
      </c>
      <c r="Y157" s="4">
        <f>'1'!Y157</f>
        <v>0.61399611971928447</v>
      </c>
      <c r="Z157" s="4" t="e">
        <f>'1'!Z157</f>
        <v>#DIV/0!</v>
      </c>
      <c r="AA157" s="4" t="e">
        <f>'1'!AA157</f>
        <v>#DIV/0!</v>
      </c>
      <c r="AB157" s="12">
        <f t="shared" si="4"/>
        <v>353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0.84586201036768405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1.0573275129596051</v>
      </c>
      <c r="I158" s="4">
        <f>'1'!I158</f>
        <v>0.63439650777576306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1.436230745250372</v>
      </c>
      <c r="N158" s="4">
        <f>'1'!N158</f>
        <v>0.84586201036768405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1.7952884315629649</v>
      </c>
      <c r="W158" s="4">
        <f>'1'!W158</f>
        <v>1.077173058937779</v>
      </c>
      <c r="X158" s="4">
        <f>'1'!X158</f>
        <v>1.0573275129596051</v>
      </c>
      <c r="Y158" s="4">
        <f>'1'!Y158</f>
        <v>0.63439650777576306</v>
      </c>
      <c r="Z158" s="4" t="e">
        <f>'1'!Z158</f>
        <v>#DIV/0!</v>
      </c>
      <c r="AA158" s="4" t="e">
        <f>'1'!AA158</f>
        <v>#DIV/0!</v>
      </c>
      <c r="AB158" s="12">
        <f t="shared" si="4"/>
        <v>353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0.87278622234829195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1.0909827779353649</v>
      </c>
      <c r="I159" s="4">
        <f>'1'!I159</f>
        <v>0.65458966676121899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1.4819466901257996</v>
      </c>
      <c r="N159" s="4">
        <f>'1'!N159</f>
        <v>0.87278622234829195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1.8524333626572496</v>
      </c>
      <c r="W159" s="4">
        <f>'1'!W159</f>
        <v>1.1114600175943496</v>
      </c>
      <c r="X159" s="4">
        <f>'1'!X159</f>
        <v>1.0909827779353649</v>
      </c>
      <c r="Y159" s="4">
        <f>'1'!Y159</f>
        <v>0.65458966676121899</v>
      </c>
      <c r="Z159" s="4" t="e">
        <f>'1'!Z159</f>
        <v>#DIV/0!</v>
      </c>
      <c r="AA159" s="4" t="e">
        <f>'1'!AA159</f>
        <v>#DIV/0!</v>
      </c>
      <c r="AB159" s="12">
        <f t="shared" si="4"/>
        <v>353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0.89410124428737203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1.1176265553592151</v>
      </c>
      <c r="I160" s="4">
        <f>'1'!I160</f>
        <v>0.670575933215529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1.518138515115417</v>
      </c>
      <c r="N160" s="4">
        <f>'1'!N160</f>
        <v>0.89410124428737203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1.8976731438942713</v>
      </c>
      <c r="W160" s="4">
        <f>'1'!W160</f>
        <v>1.1386038863365626</v>
      </c>
      <c r="X160" s="4">
        <f>'1'!X160</f>
        <v>1.1176265553592151</v>
      </c>
      <c r="Y160" s="4">
        <f>'1'!Y160</f>
        <v>0.670575933215529</v>
      </c>
      <c r="Z160" s="4" t="e">
        <f>'1'!Z160</f>
        <v>#DIV/0!</v>
      </c>
      <c r="AA160" s="4" t="e">
        <f>'1'!AA160</f>
        <v>#DIV/0!</v>
      </c>
      <c r="AB160" s="12">
        <f t="shared" si="4"/>
        <v>353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0.90846557801795103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1.1355819725224388</v>
      </c>
      <c r="I161" s="4">
        <f>'1'!I161</f>
        <v>0.6813491835134633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1.5425284244458133</v>
      </c>
      <c r="N161" s="4">
        <f>'1'!N161</f>
        <v>0.90846557801795103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1.9281605305572667</v>
      </c>
      <c r="W161" s="4">
        <f>'1'!W161</f>
        <v>1.1568963183343599</v>
      </c>
      <c r="X161" s="4">
        <f>'1'!X161</f>
        <v>1.1355819725224388</v>
      </c>
      <c r="Y161" s="4">
        <f>'1'!Y161</f>
        <v>0.6813491835134633</v>
      </c>
      <c r="Z161" s="4" t="e">
        <f>'1'!Z161</f>
        <v>#DIV/0!</v>
      </c>
      <c r="AA161" s="4" t="e">
        <f>'1'!AA161</f>
        <v>#DIV/0!</v>
      </c>
      <c r="AB161" s="12">
        <f t="shared" si="4"/>
        <v>353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0.92407333710334705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1.1550916713791839</v>
      </c>
      <c r="I162" s="4">
        <f>'1'!I162</f>
        <v>0.69305500282751031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1.569029606894192</v>
      </c>
      <c r="N162" s="4">
        <f>'1'!N162</f>
        <v>0.92407333710334705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1.9612870086177401</v>
      </c>
      <c r="W162" s="4">
        <f>'1'!W162</f>
        <v>1.176772205170644</v>
      </c>
      <c r="X162" s="4">
        <f>'1'!X162</f>
        <v>1.1550916713791839</v>
      </c>
      <c r="Y162" s="4">
        <f>'1'!Y162</f>
        <v>0.69305500282751031</v>
      </c>
      <c r="Z162" s="4" t="e">
        <f>'1'!Z162</f>
        <v>#DIV/0!</v>
      </c>
      <c r="AA162" s="4" t="e">
        <f>'1'!AA162</f>
        <v>#DIV/0!</v>
      </c>
      <c r="AB162" s="12">
        <f t="shared" si="4"/>
        <v>353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0.94129406278720695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1.1766175784840087</v>
      </c>
      <c r="I163" s="4">
        <f>'1'!I163</f>
        <v>0.70597054709040519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1.598269524728936</v>
      </c>
      <c r="N163" s="4">
        <f>'1'!N163</f>
        <v>0.94129406278720695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1.99783690591117</v>
      </c>
      <c r="W163" s="4">
        <f>'1'!W163</f>
        <v>1.198702143546702</v>
      </c>
      <c r="X163" s="4">
        <f>'1'!X163</f>
        <v>1.1766175784840087</v>
      </c>
      <c r="Y163" s="4">
        <f>'1'!Y163</f>
        <v>0.70597054709040519</v>
      </c>
      <c r="Z163" s="4" t="e">
        <f>'1'!Z163</f>
        <v>#DIV/0!</v>
      </c>
      <c r="AA163" s="4" t="e">
        <f>'1'!AA163</f>
        <v>#DIV/0!</v>
      </c>
      <c r="AB163" s="12">
        <f t="shared" si="4"/>
        <v>353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0.95976097315822695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1.1997012164477836</v>
      </c>
      <c r="I164" s="4">
        <f>'1'!I164</f>
        <v>0.71982072986867018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1.6296254008878768</v>
      </c>
      <c r="N164" s="4">
        <f>'1'!N164</f>
        <v>0.95976097315822695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2.0370317511098461</v>
      </c>
      <c r="W164" s="4">
        <f>'1'!W164</f>
        <v>1.2222190506659076</v>
      </c>
      <c r="X164" s="4">
        <f>'1'!X164</f>
        <v>1.1997012164477836</v>
      </c>
      <c r="Y164" s="4">
        <f>'1'!Y164</f>
        <v>0.71982072986867018</v>
      </c>
      <c r="Z164" s="4" t="e">
        <f>'1'!Z164</f>
        <v>#DIV/0!</v>
      </c>
      <c r="AA164" s="4" t="e">
        <f>'1'!AA164</f>
        <v>#DIV/0!</v>
      </c>
      <c r="AB164" s="12">
        <f t="shared" si="4"/>
        <v>353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0.97005010047613205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1.2125626255951651</v>
      </c>
      <c r="I165" s="4">
        <f>'1'!I165</f>
        <v>0.72753757535709906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1.6470958166467631</v>
      </c>
      <c r="N165" s="4">
        <f>'1'!N165</f>
        <v>0.97005010047613205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2.058869770808454</v>
      </c>
      <c r="W165" s="4">
        <f>'1'!W165</f>
        <v>1.2353218624850724</v>
      </c>
      <c r="X165" s="4">
        <f>'1'!X165</f>
        <v>1.2125626255951651</v>
      </c>
      <c r="Y165" s="4">
        <f>'1'!Y165</f>
        <v>0.72753757535709906</v>
      </c>
      <c r="Z165" s="4" t="e">
        <f>'1'!Z165</f>
        <v>#DIV/0!</v>
      </c>
      <c r="AA165" s="4" t="e">
        <f>'1'!AA165</f>
        <v>#DIV/0!</v>
      </c>
      <c r="AB165" s="12">
        <f t="shared" si="4"/>
        <v>353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0.96999057338553696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1.2124882167319213</v>
      </c>
      <c r="I166" s="4">
        <f>'1'!I166</f>
        <v>0.72749293003915272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1.6469947426694003</v>
      </c>
      <c r="N166" s="4">
        <f>'1'!N166</f>
        <v>0.96999057338553696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2.0587434283367503</v>
      </c>
      <c r="W166" s="4">
        <f>'1'!W166</f>
        <v>1.2352460570020503</v>
      </c>
      <c r="X166" s="4">
        <f>'1'!X166</f>
        <v>1.2124882167319213</v>
      </c>
      <c r="Y166" s="4">
        <f>'1'!Y166</f>
        <v>0.72749293003915272</v>
      </c>
      <c r="Z166" s="4" t="e">
        <f>'1'!Z166</f>
        <v>#DIV/0!</v>
      </c>
      <c r="AA166" s="4" t="e">
        <f>'1'!AA166</f>
        <v>#DIV/0!</v>
      </c>
      <c r="AB166" s="12">
        <f t="shared" si="4"/>
        <v>353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0.97649541730672695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1.2206192716334088</v>
      </c>
      <c r="I167" s="4">
        <f>'1'!I167</f>
        <v>0.73237156298004524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1.658039637366358</v>
      </c>
      <c r="N167" s="4">
        <f>'1'!N167</f>
        <v>0.97649541730672695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2.0725495467079473</v>
      </c>
      <c r="W167" s="4">
        <f>'1'!W167</f>
        <v>1.2435297280247686</v>
      </c>
      <c r="X167" s="4">
        <f>'1'!X167</f>
        <v>1.2206192716334088</v>
      </c>
      <c r="Y167" s="4">
        <f>'1'!Y167</f>
        <v>0.73237156298004524</v>
      </c>
      <c r="Z167" s="4" t="e">
        <f>'1'!Z167</f>
        <v>#DIV/0!</v>
      </c>
      <c r="AA167" s="4" t="e">
        <f>'1'!AA167</f>
        <v>#DIV/0!</v>
      </c>
      <c r="AB167" s="12">
        <f t="shared" si="4"/>
        <v>353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0.99288724163382203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1.2411090520422776</v>
      </c>
      <c r="I168" s="4">
        <f>'1'!I168</f>
        <v>0.74466543122536655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1.6858721227844977</v>
      </c>
      <c r="N168" s="4">
        <f>'1'!N168</f>
        <v>0.99288724163382203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2.1073401534806222</v>
      </c>
      <c r="W168" s="4">
        <f>'1'!W168</f>
        <v>1.2644040920883732</v>
      </c>
      <c r="X168" s="4">
        <f>'1'!X168</f>
        <v>1.2411090520422776</v>
      </c>
      <c r="Y168" s="4">
        <f>'1'!Y168</f>
        <v>0.74466543122536655</v>
      </c>
      <c r="Z168" s="4" t="e">
        <f>'1'!Z168</f>
        <v>#DIV/0!</v>
      </c>
      <c r="AA168" s="4" t="e">
        <f>'1'!AA168</f>
        <v>#DIV/0!</v>
      </c>
      <c r="AB168" s="12">
        <f t="shared" si="4"/>
        <v>353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1</v>
      </c>
      <c r="D169" s="3" t="e">
        <f>'1'!D169</f>
        <v>#N/A</v>
      </c>
      <c r="E169" s="39" t="e">
        <f>'1'!E169</f>
        <v>#N/A</v>
      </c>
      <c r="F169" s="3">
        <f>'1'!F169</f>
        <v>1</v>
      </c>
      <c r="G169" s="39">
        <f>'1'!G169</f>
        <v>353</v>
      </c>
      <c r="H169" s="4">
        <f>'1'!H169</f>
        <v>1.25</v>
      </c>
      <c r="I169" s="4">
        <f>'1'!I169</f>
        <v>0.75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1.6979492253423973</v>
      </c>
      <c r="N169" s="4">
        <f>'1'!N169</f>
        <v>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>
        <f>'1'!S169</f>
        <v>1.6979492253423973</v>
      </c>
      <c r="T169" s="3">
        <f>'1'!T169</f>
        <v>1</v>
      </c>
      <c r="U169" s="3" t="e">
        <f>'1'!U169</f>
        <v>#DIV/0!</v>
      </c>
      <c r="V169" s="4">
        <f>'1'!V169</f>
        <v>2.1224365316779967</v>
      </c>
      <c r="W169" s="4">
        <f>'1'!W169</f>
        <v>1.2734619190067979</v>
      </c>
      <c r="X169" s="4">
        <f>'1'!X169</f>
        <v>1.25</v>
      </c>
      <c r="Y169" s="4">
        <f>'1'!Y169</f>
        <v>0.75</v>
      </c>
      <c r="Z169" s="4" t="e">
        <f>'1'!Z169</f>
        <v>#DIV/0!</v>
      </c>
      <c r="AA169" s="4" t="e">
        <f>'1'!AA169</f>
        <v>#DIV/0!</v>
      </c>
      <c r="AB169" s="12">
        <f t="shared" si="4"/>
        <v>353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0.99986382504534299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1.2498297813066788</v>
      </c>
      <c r="I170" s="4">
        <f>'1'!I170</f>
        <v>0.74989786878400722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1.6977180071836264</v>
      </c>
      <c r="N170" s="4">
        <f>'1'!N170</f>
        <v>0.99986382504534299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2.1221475089795332</v>
      </c>
      <c r="W170" s="4">
        <f>'1'!W170</f>
        <v>1.2732885053877199</v>
      </c>
      <c r="X170" s="4">
        <f>'1'!X170</f>
        <v>1.2498297813066788</v>
      </c>
      <c r="Y170" s="4">
        <f>'1'!Y170</f>
        <v>0.74989786878400722</v>
      </c>
      <c r="Z170" s="4" t="e">
        <f>'1'!Z170</f>
        <v>#DIV/0!</v>
      </c>
      <c r="AA170" s="4" t="e">
        <f>'1'!AA170</f>
        <v>#DIV/0!</v>
      </c>
      <c r="AB170" s="12">
        <f t="shared" si="4"/>
        <v>353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0.99317255354302003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1.241465691928775</v>
      </c>
      <c r="I171" s="4">
        <f>'1'!I171</f>
        <v>0.74487941515726508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1.6863565679197015</v>
      </c>
      <c r="N171" s="4">
        <f>'1'!N171</f>
        <v>0.99317255354302003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2.107945709899627</v>
      </c>
      <c r="W171" s="4">
        <f>'1'!W171</f>
        <v>1.2647674259397761</v>
      </c>
      <c r="X171" s="4">
        <f>'1'!X171</f>
        <v>1.241465691928775</v>
      </c>
      <c r="Y171" s="4">
        <f>'1'!Y171</f>
        <v>0.74487941515726508</v>
      </c>
      <c r="Z171" s="4" t="e">
        <f>'1'!Z171</f>
        <v>#DIV/0!</v>
      </c>
      <c r="AA171" s="4" t="e">
        <f>'1'!AA171</f>
        <v>#DIV/0!</v>
      </c>
      <c r="AB171" s="12">
        <f t="shared" si="4"/>
        <v>353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0.97950946803989603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1.2243868350498701</v>
      </c>
      <c r="I172" s="4">
        <f>'1'!I172</f>
        <v>0.73463210102992205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1.6631573424738852</v>
      </c>
      <c r="N172" s="4">
        <f>'1'!N172</f>
        <v>0.97950946803989603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2.0789466780923567</v>
      </c>
      <c r="W172" s="4">
        <f>'1'!W172</f>
        <v>1.2473680068554138</v>
      </c>
      <c r="X172" s="4">
        <f>'1'!X172</f>
        <v>1.2243868350498701</v>
      </c>
      <c r="Y172" s="4">
        <f>'1'!Y172</f>
        <v>0.73463210102992205</v>
      </c>
      <c r="Z172" s="4" t="e">
        <f>'1'!Z172</f>
        <v>#DIV/0!</v>
      </c>
      <c r="AA172" s="4" t="e">
        <f>'1'!AA172</f>
        <v>#DIV/0!</v>
      </c>
      <c r="AB172" s="12">
        <f t="shared" si="4"/>
        <v>353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0.96705688774557297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1.2088211096819661</v>
      </c>
      <c r="I173" s="4">
        <f>'1'!I173</f>
        <v>0.72529266580917973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1.6420134934096253</v>
      </c>
      <c r="N173" s="4">
        <f>'1'!N173</f>
        <v>0.96705688774557297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2.0525168667620317</v>
      </c>
      <c r="W173" s="4">
        <f>'1'!W173</f>
        <v>1.2315101200572189</v>
      </c>
      <c r="X173" s="4">
        <f>'1'!X173</f>
        <v>1.2088211096819661</v>
      </c>
      <c r="Y173" s="4">
        <f>'1'!Y173</f>
        <v>0.72529266580917973</v>
      </c>
      <c r="Z173" s="4" t="e">
        <f>'1'!Z173</f>
        <v>#DIV/0!</v>
      </c>
      <c r="AA173" s="4" t="e">
        <f>'1'!AA173</f>
        <v>#DIV/0!</v>
      </c>
      <c r="AB173" s="12">
        <f t="shared" si="4"/>
        <v>353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0.95440664244282403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1.1930083030535301</v>
      </c>
      <c r="I174" s="4">
        <f>'1'!I174</f>
        <v>0.71580498183211805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1.6205340191974316</v>
      </c>
      <c r="N174" s="4">
        <f>'1'!N174</f>
        <v>0.95440664244282403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2.0256675239967894</v>
      </c>
      <c r="W174" s="4">
        <f>'1'!W174</f>
        <v>1.2154005143980737</v>
      </c>
      <c r="X174" s="4">
        <f>'1'!X174</f>
        <v>1.1930083030535301</v>
      </c>
      <c r="Y174" s="4">
        <f>'1'!Y174</f>
        <v>0.71580498183211805</v>
      </c>
      <c r="Z174" s="4" t="e">
        <f>'1'!Z174</f>
        <v>#DIV/0!</v>
      </c>
      <c r="AA174" s="4" t="e">
        <f>'1'!AA174</f>
        <v>#DIV/0!</v>
      </c>
      <c r="AB174" s="12">
        <f t="shared" si="4"/>
        <v>353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0.93771220366895702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1.1721402545861963</v>
      </c>
      <c r="I175" s="4">
        <f>'1'!I175</f>
        <v>0.70328415275171774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1.592187709813818</v>
      </c>
      <c r="N175" s="4">
        <f>'1'!N175</f>
        <v>0.93771220366895702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1.9902346372672723</v>
      </c>
      <c r="W175" s="4">
        <f>'1'!W175</f>
        <v>1.1941407823603636</v>
      </c>
      <c r="X175" s="4">
        <f>'1'!X175</f>
        <v>1.1721402545861963</v>
      </c>
      <c r="Y175" s="4">
        <f>'1'!Y175</f>
        <v>0.70328415275171774</v>
      </c>
      <c r="Z175" s="4" t="e">
        <f>'1'!Z175</f>
        <v>#DIV/0!</v>
      </c>
      <c r="AA175" s="4" t="e">
        <f>'1'!AA175</f>
        <v>#DIV/0!</v>
      </c>
      <c r="AB175" s="12">
        <f t="shared" si="4"/>
        <v>353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0.91492955458025704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1.1436619432253212</v>
      </c>
      <c r="I176" s="4">
        <f>'1'!I176</f>
        <v>0.68619716593519275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1.5535039284424121</v>
      </c>
      <c r="N176" s="4">
        <f>'1'!N176</f>
        <v>0.91492955458025704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1.9418799105530151</v>
      </c>
      <c r="W176" s="4">
        <f>'1'!W176</f>
        <v>1.1651279463318092</v>
      </c>
      <c r="X176" s="4">
        <f>'1'!X176</f>
        <v>1.1436619432253212</v>
      </c>
      <c r="Y176" s="4">
        <f>'1'!Y176</f>
        <v>0.68619716593519275</v>
      </c>
      <c r="Z176" s="4" t="e">
        <f>'1'!Z176</f>
        <v>#DIV/0!</v>
      </c>
      <c r="AA176" s="4" t="e">
        <f>'1'!AA176</f>
        <v>#DIV/0!</v>
      </c>
      <c r="AB176" s="12">
        <f t="shared" si="4"/>
        <v>353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0.90045283483895899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1.1255660435486987</v>
      </c>
      <c r="I177" s="4">
        <f>'1'!I177</f>
        <v>0.67533962612921927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1.5289231933721761</v>
      </c>
      <c r="N177" s="4">
        <f>'1'!N177</f>
        <v>0.90045283483895899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1.91115399171522</v>
      </c>
      <c r="W177" s="4">
        <f>'1'!W177</f>
        <v>1.1466923950291321</v>
      </c>
      <c r="X177" s="4">
        <f>'1'!X177</f>
        <v>1.1255660435486987</v>
      </c>
      <c r="Y177" s="4">
        <f>'1'!Y177</f>
        <v>0.67533962612921927</v>
      </c>
      <c r="Z177" s="4" t="e">
        <f>'1'!Z177</f>
        <v>#DIV/0!</v>
      </c>
      <c r="AA177" s="4" t="e">
        <f>'1'!AA177</f>
        <v>#DIV/0!</v>
      </c>
      <c r="AB177" s="12">
        <f t="shared" si="4"/>
        <v>353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0.88512647217748697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1.1064080902218587</v>
      </c>
      <c r="I178" s="4">
        <f>'1'!I178</f>
        <v>0.66384485413311523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1.5028998077638129</v>
      </c>
      <c r="N178" s="4">
        <f>'1'!N178</f>
        <v>0.88512647217748697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1.8786247597047661</v>
      </c>
      <c r="W178" s="4">
        <f>'1'!W178</f>
        <v>1.1271748558228598</v>
      </c>
      <c r="X178" s="4">
        <f>'1'!X178</f>
        <v>1.1064080902218587</v>
      </c>
      <c r="Y178" s="4">
        <f>'1'!Y178</f>
        <v>0.66384485413311523</v>
      </c>
      <c r="Z178" s="4" t="e">
        <f>'1'!Z178</f>
        <v>#DIV/0!</v>
      </c>
      <c r="AA178" s="4" t="e">
        <f>'1'!AA178</f>
        <v>#DIV/0!</v>
      </c>
      <c r="AB178" s="12">
        <f t="shared" si="4"/>
        <v>353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0.86489780234435798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1.0811222529304474</v>
      </c>
      <c r="I179" s="4">
        <f>'1'!I179</f>
        <v>0.64867335175826846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1.4685525534909445</v>
      </c>
      <c r="N179" s="4">
        <f>'1'!N179</f>
        <v>0.86489780234435798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1.8356906918636806</v>
      </c>
      <c r="W179" s="4">
        <f>'1'!W179</f>
        <v>1.1014144151182084</v>
      </c>
      <c r="X179" s="4">
        <f>'1'!X179</f>
        <v>1.0811222529304474</v>
      </c>
      <c r="Y179" s="4">
        <f>'1'!Y179</f>
        <v>0.64867335175826846</v>
      </c>
      <c r="Z179" s="4" t="e">
        <f>'1'!Z179</f>
        <v>#DIV/0!</v>
      </c>
      <c r="AA179" s="4" t="e">
        <f>'1'!AA179</f>
        <v>#DIV/0!</v>
      </c>
      <c r="AB179" s="12">
        <f t="shared" si="4"/>
        <v>353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0.84168331849144595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1.0521041481143074</v>
      </c>
      <c r="I180" s="4">
        <f>'1'!I180</f>
        <v>0.63126248886858449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1.429135538616169</v>
      </c>
      <c r="N180" s="4">
        <f>'1'!N180</f>
        <v>0.84168331849144595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1.7864194232702113</v>
      </c>
      <c r="W180" s="4">
        <f>'1'!W180</f>
        <v>1.0718516539621268</v>
      </c>
      <c r="X180" s="4">
        <f>'1'!X180</f>
        <v>1.0521041481143074</v>
      </c>
      <c r="Y180" s="4">
        <f>'1'!Y180</f>
        <v>0.63126248886858449</v>
      </c>
      <c r="Z180" s="4" t="e">
        <f>'1'!Z180</f>
        <v>#DIV/0!</v>
      </c>
      <c r="AA180" s="4" t="e">
        <f>'1'!AA180</f>
        <v>#DIV/0!</v>
      </c>
      <c r="AB180" s="12">
        <f t="shared" si="4"/>
        <v>353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0.81783375036223604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1.0222921879527951</v>
      </c>
      <c r="I181" s="4">
        <f>'1'!I181</f>
        <v>0.61337531277167701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1.3886401828864263</v>
      </c>
      <c r="N181" s="4">
        <f>'1'!N181</f>
        <v>0.81783375036223604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1.735800228608033</v>
      </c>
      <c r="W181" s="4">
        <f>'1'!W181</f>
        <v>1.0414801371648197</v>
      </c>
      <c r="X181" s="4">
        <f>'1'!X181</f>
        <v>1.0222921879527951</v>
      </c>
      <c r="Y181" s="4">
        <f>'1'!Y181</f>
        <v>0.61337531277167701</v>
      </c>
      <c r="Z181" s="4" t="e">
        <f>'1'!Z181</f>
        <v>#DIV/0!</v>
      </c>
      <c r="AA181" s="4" t="e">
        <f>'1'!AA181</f>
        <v>#DIV/0!</v>
      </c>
      <c r="AB181" s="12">
        <f t="shared" si="4"/>
        <v>353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0.79398351955443103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0.99247939944303876</v>
      </c>
      <c r="I182" s="4">
        <f>'1'!I182</f>
        <v>0.5954876396658233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1.3481437019620763</v>
      </c>
      <c r="N182" s="4">
        <f>'1'!N182</f>
        <v>0.79398351955443103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1.6851796274525954</v>
      </c>
      <c r="W182" s="4">
        <f>'1'!W182</f>
        <v>1.0111077764715573</v>
      </c>
      <c r="X182" s="4">
        <f>'1'!X182</f>
        <v>0.99247939944303876</v>
      </c>
      <c r="Y182" s="4">
        <f>'1'!Y182</f>
        <v>0.5954876396658233</v>
      </c>
      <c r="Z182" s="4" t="e">
        <f>'1'!Z182</f>
        <v>#DIV/0!</v>
      </c>
      <c r="AA182" s="4" t="e">
        <f>'1'!AA182</f>
        <v>#DIV/0!</v>
      </c>
      <c r="AB182" s="12">
        <f t="shared" si="4"/>
        <v>353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0.77205196541944798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0.96506495677430992</v>
      </c>
      <c r="I183" s="4">
        <f>'1'!I183</f>
        <v>0.57903897406458604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1.310905036608027</v>
      </c>
      <c r="N183" s="4">
        <f>'1'!N183</f>
        <v>0.77205196541944798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1.6386312957600337</v>
      </c>
      <c r="W183" s="4">
        <f>'1'!W183</f>
        <v>0.98317877745602034</v>
      </c>
      <c r="X183" s="4">
        <f>'1'!X183</f>
        <v>0.96506495677430992</v>
      </c>
      <c r="Y183" s="4">
        <f>'1'!Y183</f>
        <v>0.57903897406458604</v>
      </c>
      <c r="Z183" s="4" t="e">
        <f>'1'!Z183</f>
        <v>#DIV/0!</v>
      </c>
      <c r="AA183" s="4" t="e">
        <f>'1'!AA183</f>
        <v>#DIV/0!</v>
      </c>
      <c r="AB183" s="12">
        <f t="shared" si="4"/>
        <v>353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0.74820745578987202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0.93525931973734</v>
      </c>
      <c r="I184" s="4">
        <f>'1'!I184</f>
        <v>0.56115559184240404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1.2704182699538191</v>
      </c>
      <c r="N184" s="4">
        <f>'1'!N184</f>
        <v>0.74820745578987202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1.5880228374422738</v>
      </c>
      <c r="W184" s="4">
        <f>'1'!W184</f>
        <v>0.95281370246536434</v>
      </c>
      <c r="X184" s="4">
        <f>'1'!X184</f>
        <v>0.93525931973734</v>
      </c>
      <c r="Y184" s="4">
        <f>'1'!Y184</f>
        <v>0.56115559184240404</v>
      </c>
      <c r="Z184" s="4" t="e">
        <f>'1'!Z184</f>
        <v>#DIV/0!</v>
      </c>
      <c r="AA184" s="4" t="e">
        <f>'1'!AA184</f>
        <v>#DIV/0!</v>
      </c>
      <c r="AB184" s="12">
        <f t="shared" si="4"/>
        <v>353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0.72820179508404304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0.91025224385505377</v>
      </c>
      <c r="I185" s="4">
        <f>'1'!I185</f>
        <v>0.5461513463130323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1.2364496738558941</v>
      </c>
      <c r="N185" s="4">
        <f>'1'!N185</f>
        <v>0.72820179508404304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1.5455620923198676</v>
      </c>
      <c r="W185" s="4">
        <f>'1'!W185</f>
        <v>0.92733725539192058</v>
      </c>
      <c r="X185" s="4">
        <f>'1'!X185</f>
        <v>0.91025224385505377</v>
      </c>
      <c r="Y185" s="4">
        <f>'1'!Y185</f>
        <v>0.5461513463130323</v>
      </c>
      <c r="Z185" s="4" t="e">
        <f>'1'!Z185</f>
        <v>#DIV/0!</v>
      </c>
      <c r="AA185" s="4" t="e">
        <f>'1'!AA185</f>
        <v>#DIV/0!</v>
      </c>
      <c r="AB185" s="12">
        <f t="shared" si="4"/>
        <v>353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0.70171031785314197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0.87713789731642744</v>
      </c>
      <c r="I186" s="4">
        <f>'1'!I186</f>
        <v>0.52628273838985651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1.1914684906135098</v>
      </c>
      <c r="N186" s="4">
        <f>'1'!N186</f>
        <v>0.70171031785314197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1.4893356132668871</v>
      </c>
      <c r="W186" s="4">
        <f>'1'!W186</f>
        <v>0.89360136796013234</v>
      </c>
      <c r="X186" s="4">
        <f>'1'!X186</f>
        <v>0.87713789731642744</v>
      </c>
      <c r="Y186" s="4">
        <f>'1'!Y186</f>
        <v>0.52628273838985651</v>
      </c>
      <c r="Z186" s="4" t="e">
        <f>'1'!Z186</f>
        <v>#DIV/0!</v>
      </c>
      <c r="AA186" s="4" t="e">
        <f>'1'!AA186</f>
        <v>#DIV/0!</v>
      </c>
      <c r="AB186" s="12">
        <f t="shared" si="4"/>
        <v>353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0.67547122560121198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0.84433903200151494</v>
      </c>
      <c r="I187" s="4">
        <f>'1'!I187</f>
        <v>0.50660341920090901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1.1469158442506575</v>
      </c>
      <c r="N187" s="4">
        <f>'1'!N187</f>
        <v>0.67547122560121198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1.4336448053133219</v>
      </c>
      <c r="W187" s="4">
        <f>'1'!W187</f>
        <v>0.86018688318799308</v>
      </c>
      <c r="X187" s="4">
        <f>'1'!X187</f>
        <v>0.84433903200151494</v>
      </c>
      <c r="Y187" s="4">
        <f>'1'!Y187</f>
        <v>0.50660341920090901</v>
      </c>
      <c r="Z187" s="4" t="e">
        <f>'1'!Z187</f>
        <v>#DIV/0!</v>
      </c>
      <c r="AA187" s="4" t="e">
        <f>'1'!AA187</f>
        <v>#DIV/0!</v>
      </c>
      <c r="AB187" s="12">
        <f t="shared" si="4"/>
        <v>353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0.65318404211414205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0.81648005264267753</v>
      </c>
      <c r="I188" s="4">
        <f>'1'!I188</f>
        <v>0.48988803158560656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1.1090733383137232</v>
      </c>
      <c r="N188" s="4">
        <f>'1'!N188</f>
        <v>0.65318404211414205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1.386341672892154</v>
      </c>
      <c r="W188" s="4">
        <f>'1'!W188</f>
        <v>0.83180500373529243</v>
      </c>
      <c r="X188" s="4">
        <f>'1'!X188</f>
        <v>0.81648005264267753</v>
      </c>
      <c r="Y188" s="4">
        <f>'1'!Y188</f>
        <v>0.48988803158560656</v>
      </c>
      <c r="Z188" s="4" t="e">
        <f>'1'!Z188</f>
        <v>#DIV/0!</v>
      </c>
      <c r="AA188" s="4" t="e">
        <f>'1'!AA188</f>
        <v>#DIV/0!</v>
      </c>
      <c r="AB188" s="12">
        <f t="shared" si="4"/>
        <v>353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0.635041814067971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0.79380226758496375</v>
      </c>
      <c r="I189" s="4">
        <f>'1'!I189</f>
        <v>0.47628136055097825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1.0782687562567421</v>
      </c>
      <c r="N189" s="4">
        <f>'1'!N189</f>
        <v>0.635041814067971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1.3478359453209277</v>
      </c>
      <c r="W189" s="4">
        <f>'1'!W189</f>
        <v>0.80870156719255659</v>
      </c>
      <c r="X189" s="4">
        <f>'1'!X189</f>
        <v>0.79380226758496375</v>
      </c>
      <c r="Y189" s="4">
        <f>'1'!Y189</f>
        <v>0.47628136055097825</v>
      </c>
      <c r="Z189" s="4" t="e">
        <f>'1'!Z189</f>
        <v>#DIV/0!</v>
      </c>
      <c r="AA189" s="4" t="e">
        <f>'1'!AA189</f>
        <v>#DIV/0!</v>
      </c>
      <c r="AB189" s="12">
        <f t="shared" si="4"/>
        <v>353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0.610997741380781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0.76374717672597625</v>
      </c>
      <c r="I190" s="4">
        <f>'1'!I190</f>
        <v>0.45824830603558575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1.0374431416634515</v>
      </c>
      <c r="N190" s="4">
        <f>'1'!N190</f>
        <v>0.610997741380781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1.2968039270793144</v>
      </c>
      <c r="W190" s="4">
        <f>'1'!W190</f>
        <v>0.7780823562475887</v>
      </c>
      <c r="X190" s="4">
        <f>'1'!X190</f>
        <v>0.76374717672597625</v>
      </c>
      <c r="Y190" s="4">
        <f>'1'!Y190</f>
        <v>0.45824830603558575</v>
      </c>
      <c r="Z190" s="4" t="e">
        <f>'1'!Z190</f>
        <v>#DIV/0!</v>
      </c>
      <c r="AA190" s="4" t="e">
        <f>'1'!AA190</f>
        <v>#DIV/0!</v>
      </c>
      <c r="AB190" s="12">
        <f t="shared" si="4"/>
        <v>353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0.59113863067217198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0.73892328834021503</v>
      </c>
      <c r="I191" s="4">
        <f>'1'!I191</f>
        <v>0.44335397300412899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1.00372338001978</v>
      </c>
      <c r="N191" s="4">
        <f>'1'!N191</f>
        <v>0.59113863067217198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1.254654225024725</v>
      </c>
      <c r="W191" s="4">
        <f>'1'!W191</f>
        <v>0.75279253501483501</v>
      </c>
      <c r="X191" s="4">
        <f>'1'!X191</f>
        <v>0.73892328834021503</v>
      </c>
      <c r="Y191" s="4">
        <f>'1'!Y191</f>
        <v>0.44335397300412899</v>
      </c>
      <c r="Z191" s="4" t="e">
        <f>'1'!Z191</f>
        <v>#DIV/0!</v>
      </c>
      <c r="AA191" s="4" t="e">
        <f>'1'!AA191</f>
        <v>#DIV/0!</v>
      </c>
      <c r="AB191" s="12">
        <f t="shared" si="4"/>
        <v>353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0.57055616661444497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0.71319520826805616</v>
      </c>
      <c r="I192" s="4">
        <f>'1'!I192</f>
        <v>0.42791712496083373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0.96877540111732463</v>
      </c>
      <c r="N192" s="4">
        <f>'1'!N192</f>
        <v>0.57055616661444497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1.2109692513966559</v>
      </c>
      <c r="W192" s="4">
        <f>'1'!W192</f>
        <v>0.72658155083799347</v>
      </c>
      <c r="X192" s="4">
        <f>'1'!X192</f>
        <v>0.71319520826805616</v>
      </c>
      <c r="Y192" s="4">
        <f>'1'!Y192</f>
        <v>0.42791712496083373</v>
      </c>
      <c r="Z192" s="4" t="e">
        <f>'1'!Z192</f>
        <v>#DIV/0!</v>
      </c>
      <c r="AA192" s="4" t="e">
        <f>'1'!AA192</f>
        <v>#DIV/0!</v>
      </c>
      <c r="AB192" s="12">
        <f t="shared" si="4"/>
        <v>353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0.55116889182345696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0.6889611147793212</v>
      </c>
      <c r="I193" s="4">
        <f>'1'!I193</f>
        <v>0.41337666886759272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0.93585679290446633</v>
      </c>
      <c r="N193" s="4">
        <f>'1'!N193</f>
        <v>0.55116889182345696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1.169820991130583</v>
      </c>
      <c r="W193" s="4">
        <f>'1'!W193</f>
        <v>0.70189259467834975</v>
      </c>
      <c r="X193" s="4">
        <f>'1'!X193</f>
        <v>0.6889611147793212</v>
      </c>
      <c r="Y193" s="4">
        <f>'1'!Y193</f>
        <v>0.41337666886759272</v>
      </c>
      <c r="Z193" s="4" t="e">
        <f>'1'!Z193</f>
        <v>#DIV/0!</v>
      </c>
      <c r="AA193" s="4" t="e">
        <f>'1'!AA193</f>
        <v>#DIV/0!</v>
      </c>
      <c r="AB193" s="12">
        <f t="shared" si="4"/>
        <v>353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0.52955805379997201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0.66194756724996506</v>
      </c>
      <c r="I194" s="4">
        <f>'1'!I194</f>
        <v>0.397168540349979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0.89916268722349002</v>
      </c>
      <c r="N194" s="4">
        <f>'1'!N194</f>
        <v>0.52955805379997201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1.1239533590293624</v>
      </c>
      <c r="W194" s="4">
        <f>'1'!W194</f>
        <v>0.67437201541761749</v>
      </c>
      <c r="X194" s="4">
        <f>'1'!X194</f>
        <v>0.66194756724996506</v>
      </c>
      <c r="Y194" s="4">
        <f>'1'!Y194</f>
        <v>0.397168540349979</v>
      </c>
      <c r="Z194" s="4" t="e">
        <f>'1'!Z194</f>
        <v>#DIV/0!</v>
      </c>
      <c r="AA194" s="4" t="e">
        <f>'1'!AA194</f>
        <v>#DIV/0!</v>
      </c>
      <c r="AB194" s="12">
        <f t="shared" si="4"/>
        <v>353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0.51506216367933599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0.64382770459917005</v>
      </c>
      <c r="I195" s="4">
        <f>'1'!I195</f>
        <v>0.386296622759502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0.87454940182250762</v>
      </c>
      <c r="N195" s="4">
        <f>'1'!N195</f>
        <v>0.51506216367933599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1.0931867522781344</v>
      </c>
      <c r="W195" s="4">
        <f>'1'!W195</f>
        <v>0.65591205136688069</v>
      </c>
      <c r="X195" s="4">
        <f>'1'!X195</f>
        <v>0.64382770459917005</v>
      </c>
      <c r="Y195" s="4">
        <f>'1'!Y195</f>
        <v>0.386296622759502</v>
      </c>
      <c r="Z195" s="4" t="e">
        <f>'1'!Z195</f>
        <v>#DIV/0!</v>
      </c>
      <c r="AA195" s="4" t="e">
        <f>'1'!AA195</f>
        <v>#DIV/0!</v>
      </c>
      <c r="AB195" s="12">
        <f t="shared" si="4"/>
        <v>353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0.49911720946300903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0.62389651182876127</v>
      </c>
      <c r="I196" s="4">
        <f>'1'!I196</f>
        <v>0.37433790709725678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0.84747567916277522</v>
      </c>
      <c r="N196" s="4">
        <f>'1'!N196</f>
        <v>0.49911720946300903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1.0593445989534691</v>
      </c>
      <c r="W196" s="4">
        <f>'1'!W196</f>
        <v>0.63560675937208144</v>
      </c>
      <c r="X196" s="4">
        <f>'1'!X196</f>
        <v>0.62389651182876127</v>
      </c>
      <c r="Y196" s="4">
        <f>'1'!Y196</f>
        <v>0.37433790709725678</v>
      </c>
      <c r="Z196" s="4" t="e">
        <f>'1'!Z196</f>
        <v>#DIV/0!</v>
      </c>
      <c r="AA196" s="4" t="e">
        <f>'1'!AA196</f>
        <v>#DIV/0!</v>
      </c>
      <c r="AB196" s="12">
        <f t="shared" si="4"/>
        <v>353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0.48795318157233403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0.60994147696541756</v>
      </c>
      <c r="I197" s="4">
        <f>'1'!I197</f>
        <v>0.36596488617925049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0.82851972665410267</v>
      </c>
      <c r="N197" s="4">
        <f>'1'!N197</f>
        <v>0.48795318157233403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1.0356496583176282</v>
      </c>
      <c r="W197" s="4">
        <f>'1'!W197</f>
        <v>0.621389794990577</v>
      </c>
      <c r="X197" s="4">
        <f>'1'!X197</f>
        <v>0.60994147696541756</v>
      </c>
      <c r="Y197" s="4">
        <f>'1'!Y197</f>
        <v>0.36596488617925049</v>
      </c>
      <c r="Z197" s="4" t="e">
        <f>'1'!Z197</f>
        <v>#DIV/0!</v>
      </c>
      <c r="AA197" s="4" t="e">
        <f>'1'!AA197</f>
        <v>#DIV/0!</v>
      </c>
      <c r="AB197" s="12">
        <f t="shared" si="4"/>
        <v>353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0.47321257970573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0.59151572463216251</v>
      </c>
      <c r="I198" s="4">
        <f>'1'!I198</f>
        <v>0.35490943477929748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0.80349093313362174</v>
      </c>
      <c r="N198" s="4">
        <f>'1'!N198</f>
        <v>0.47321257970573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1.0043636664170272</v>
      </c>
      <c r="W198" s="4">
        <f>'1'!W198</f>
        <v>0.60261819985021625</v>
      </c>
      <c r="X198" s="4">
        <f>'1'!X198</f>
        <v>0.59151572463216251</v>
      </c>
      <c r="Y198" s="4">
        <f>'1'!Y198</f>
        <v>0.35490943477929748</v>
      </c>
      <c r="Z198" s="4" t="e">
        <f>'1'!Z198</f>
        <v>#DIV/0!</v>
      </c>
      <c r="AA198" s="4" t="e">
        <f>'1'!AA198</f>
        <v>#DIV/0!</v>
      </c>
      <c r="AB198" s="12">
        <f t="shared" si="4"/>
        <v>353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0.46231316442767501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0.57789145553459376</v>
      </c>
      <c r="I199" s="4">
        <f>'1'!I199</f>
        <v>0.34673487332075625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0.78498427940556315</v>
      </c>
      <c r="N199" s="4">
        <f>'1'!N199</f>
        <v>0.46231316442767501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0.98123034925695396</v>
      </c>
      <c r="W199" s="4">
        <f>'1'!W199</f>
        <v>0.58873820955417233</v>
      </c>
      <c r="X199" s="4">
        <f>'1'!X199</f>
        <v>0.57789145553459376</v>
      </c>
      <c r="Y199" s="4">
        <f>'1'!Y199</f>
        <v>0.34673487332075625</v>
      </c>
      <c r="Z199" s="4" t="e">
        <f>'1'!Z199</f>
        <v>#DIV/0!</v>
      </c>
      <c r="AA199" s="4" t="e">
        <f>'1'!AA199</f>
        <v>#DIV/0!</v>
      </c>
      <c r="AB199" s="12">
        <f t="shared" si="4"/>
        <v>353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0.45395720986417698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0.56744651233022125</v>
      </c>
      <c r="I200" s="4">
        <f>'1'!I200</f>
        <v>0.34046790739813271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0.77079629282747542</v>
      </c>
      <c r="N200" s="4">
        <f>'1'!N200</f>
        <v>0.45395720986417698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0.96349536603434427</v>
      </c>
      <c r="W200" s="4">
        <f>'1'!W200</f>
        <v>0.57809721962060656</v>
      </c>
      <c r="X200" s="4">
        <f>'1'!X200</f>
        <v>0.56744651233022125</v>
      </c>
      <c r="Y200" s="4">
        <f>'1'!Y200</f>
        <v>0.34046790739813271</v>
      </c>
      <c r="Z200" s="4" t="e">
        <f>'1'!Z200</f>
        <v>#DIV/0!</v>
      </c>
      <c r="AA200" s="4" t="e">
        <f>'1'!AA200</f>
        <v>#DIV/0!</v>
      </c>
      <c r="AB200" s="12">
        <f t="shared" si="4"/>
        <v>353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0.43925380584596102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0.54906725730745132</v>
      </c>
      <c r="I201" s="4">
        <f>'1'!I201</f>
        <v>0.32944035438447078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0.74583065936484927</v>
      </c>
      <c r="N201" s="4">
        <f>'1'!N201</f>
        <v>0.43925380584596102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0.93228832420606156</v>
      </c>
      <c r="W201" s="4">
        <f>'1'!W201</f>
        <v>0.55937299452363698</v>
      </c>
      <c r="X201" s="4">
        <f>'1'!X201</f>
        <v>0.54906725730745132</v>
      </c>
      <c r="Y201" s="4">
        <f>'1'!Y201</f>
        <v>0.32944035438447078</v>
      </c>
      <c r="Z201" s="4" t="e">
        <f>'1'!Z201</f>
        <v>#DIV/0!</v>
      </c>
      <c r="AA201" s="4" t="e">
        <f>'1'!AA201</f>
        <v>#DIV/0!</v>
      </c>
      <c r="AB201" s="12">
        <f t="shared" si="4"/>
        <v>353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0.43640907064696199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0.54551133830870246</v>
      </c>
      <c r="I202" s="4">
        <f>'1'!I202</f>
        <v>0.32730680298522152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0.74100044343740468</v>
      </c>
      <c r="N202" s="4">
        <f>'1'!N202</f>
        <v>0.43640907064696199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0.92625055429675585</v>
      </c>
      <c r="W202" s="4">
        <f>'1'!W202</f>
        <v>0.55575033257805351</v>
      </c>
      <c r="X202" s="4">
        <f>'1'!X202</f>
        <v>0.54551133830870246</v>
      </c>
      <c r="Y202" s="4">
        <f>'1'!Y202</f>
        <v>0.32730680298522152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0.43218671311246998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0.54023339139058746</v>
      </c>
      <c r="I203" s="4">
        <f>'1'!I203</f>
        <v>0.3241400348343525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0.73383109473259533</v>
      </c>
      <c r="N203" s="4">
        <f>'1'!N203</f>
        <v>0.43218671311246998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0.9172888684157442</v>
      </c>
      <c r="W203" s="4">
        <f>'1'!W203</f>
        <v>0.55037332104944647</v>
      </c>
      <c r="X203" s="4">
        <f>'1'!X203</f>
        <v>0.54023339139058746</v>
      </c>
      <c r="Y203" s="4">
        <f>'1'!Y203</f>
        <v>0.3241400348343525</v>
      </c>
      <c r="Z203" s="4" t="e">
        <f>'1'!Z203</f>
        <v>#DIV/0!</v>
      </c>
      <c r="AA203" s="4" t="e">
        <f>'1'!AA203</f>
        <v>#DIV/0!</v>
      </c>
      <c r="AB203" s="12">
        <f t="shared" si="5"/>
        <v>353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0.42603850901051799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0.53254813626314745</v>
      </c>
      <c r="I204" s="4">
        <f>'1'!I204</f>
        <v>0.31952888175788852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0.72339175634043895</v>
      </c>
      <c r="N204" s="4">
        <f>'1'!N204</f>
        <v>0.42603850901051799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0.90423969542554872</v>
      </c>
      <c r="W204" s="4">
        <f>'1'!W204</f>
        <v>0.54254381725532919</v>
      </c>
      <c r="X204" s="4">
        <f>'1'!X204</f>
        <v>0.53254813626314745</v>
      </c>
      <c r="Y204" s="4">
        <f>'1'!Y204</f>
        <v>0.31952888175788852</v>
      </c>
      <c r="Z204" s="4" t="e">
        <f>'1'!Z204</f>
        <v>#DIV/0!</v>
      </c>
      <c r="AA204" s="4" t="e">
        <f>'1'!AA204</f>
        <v>#DIV/0!</v>
      </c>
      <c r="AB204" s="12">
        <f t="shared" si="5"/>
        <v>353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0.41935801782030302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0.52419752227537875</v>
      </c>
      <c r="I205" s="4">
        <f>'1'!I205</f>
        <v>0.31451851336522729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0.71204862149910675</v>
      </c>
      <c r="N205" s="4">
        <f>'1'!N205</f>
        <v>0.41935801782030302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0.89006077687388341</v>
      </c>
      <c r="W205" s="4">
        <f>'1'!W205</f>
        <v>0.53403646612433009</v>
      </c>
      <c r="X205" s="4">
        <f>'1'!X205</f>
        <v>0.52419752227537875</v>
      </c>
      <c r="Y205" s="4">
        <f>'1'!Y205</f>
        <v>0.31451851336522729</v>
      </c>
      <c r="Z205" s="4" t="e">
        <f>'1'!Z205</f>
        <v>#DIV/0!</v>
      </c>
      <c r="AA205" s="4" t="e">
        <f>'1'!AA205</f>
        <v>#DIV/0!</v>
      </c>
      <c r="AB205" s="12">
        <f t="shared" si="5"/>
        <v>353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0.414699353034718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0.51837419129339746</v>
      </c>
      <c r="I206" s="4">
        <f>'1'!I206</f>
        <v>0.31102451477603849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0.70413844523529279</v>
      </c>
      <c r="N206" s="4">
        <f>'1'!N206</f>
        <v>0.414699353034718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0.88017305654411593</v>
      </c>
      <c r="W206" s="4">
        <f>'1'!W206</f>
        <v>0.52810383392646965</v>
      </c>
      <c r="X206" s="4">
        <f>'1'!X206</f>
        <v>0.51837419129339746</v>
      </c>
      <c r="Y206" s="4">
        <f>'1'!Y206</f>
        <v>0.31102451477603849</v>
      </c>
      <c r="Z206" s="4" t="e">
        <f>'1'!Z206</f>
        <v>#DIV/0!</v>
      </c>
      <c r="AA206" s="4" t="e">
        <f>'1'!AA206</f>
        <v>#DIV/0!</v>
      </c>
      <c r="AB206" s="12">
        <f t="shared" si="5"/>
        <v>353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0.40642036736819198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0.50802545921024</v>
      </c>
      <c r="I207" s="4">
        <f>'1'!I207</f>
        <v>0.30481527552614396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0.69008114793619413</v>
      </c>
      <c r="N207" s="4">
        <f>'1'!N207</f>
        <v>0.40642036736819198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0.86260143492024266</v>
      </c>
      <c r="W207" s="4">
        <f>'1'!W207</f>
        <v>0.5175608609521456</v>
      </c>
      <c r="X207" s="4">
        <f>'1'!X207</f>
        <v>0.50802545921024</v>
      </c>
      <c r="Y207" s="4">
        <f>'1'!Y207</f>
        <v>0.30481527552614396</v>
      </c>
      <c r="Z207" s="4" t="e">
        <f>'1'!Z207</f>
        <v>#DIV/0!</v>
      </c>
      <c r="AA207" s="4" t="e">
        <f>'1'!AA207</f>
        <v>#DIV/0!</v>
      </c>
      <c r="AB207" s="12">
        <f t="shared" si="5"/>
        <v>353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0.40458977712135302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0.50573722140169131</v>
      </c>
      <c r="I208" s="4">
        <f>'1'!I208</f>
        <v>0.30344233284101474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0.68697289864465461</v>
      </c>
      <c r="N208" s="4">
        <f>'1'!N208</f>
        <v>0.40458977712135302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0.85871612330581826</v>
      </c>
      <c r="W208" s="4">
        <f>'1'!W208</f>
        <v>0.51522967398349095</v>
      </c>
      <c r="X208" s="4">
        <f>'1'!X208</f>
        <v>0.50573722140169131</v>
      </c>
      <c r="Y208" s="4">
        <f>'1'!Y208</f>
        <v>0.30344233284101474</v>
      </c>
      <c r="Z208" s="4" t="e">
        <f>'1'!Z208</f>
        <v>#DIV/0!</v>
      </c>
      <c r="AA208" s="4" t="e">
        <f>'1'!AA208</f>
        <v>#DIV/0!</v>
      </c>
      <c r="AB208" s="12">
        <f t="shared" si="5"/>
        <v>353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0.40059544738132202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0.50074430922665258</v>
      </c>
      <c r="I209" s="4">
        <f>'1'!I209</f>
        <v>0.30044658553599152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0.68019072955680682</v>
      </c>
      <c r="N209" s="4">
        <f>'1'!N209</f>
        <v>0.40059544738132202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0.85023841194600847</v>
      </c>
      <c r="W209" s="4">
        <f>'1'!W209</f>
        <v>0.51014304716760517</v>
      </c>
      <c r="X209" s="4">
        <f>'1'!X209</f>
        <v>0.50074430922665258</v>
      </c>
      <c r="Y209" s="4">
        <f>'1'!Y209</f>
        <v>0.30044658553599152</v>
      </c>
      <c r="Z209" s="4" t="e">
        <f>'1'!Z209</f>
        <v>#DIV/0!</v>
      </c>
      <c r="AA209" s="4" t="e">
        <f>'1'!AA209</f>
        <v>#DIV/0!</v>
      </c>
      <c r="AB209" s="12">
        <f t="shared" si="5"/>
        <v>353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0.40259704209351999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0.50324630261689995</v>
      </c>
      <c r="I210" s="4">
        <f>'1'!I210</f>
        <v>0.30194778157014002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0.68358933574783276</v>
      </c>
      <c r="N210" s="4">
        <f>'1'!N210</f>
        <v>0.40259704209351999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0.85448666968479092</v>
      </c>
      <c r="W210" s="4">
        <f>'1'!W210</f>
        <v>0.5126920018108746</v>
      </c>
      <c r="X210" s="4">
        <f>'1'!X210</f>
        <v>0.50324630261689995</v>
      </c>
      <c r="Y210" s="4">
        <f>'1'!Y210</f>
        <v>0.30194778157014002</v>
      </c>
      <c r="Z210" s="4" t="e">
        <f>'1'!Z210</f>
        <v>#DIV/0!</v>
      </c>
      <c r="AA210" s="4" t="e">
        <f>'1'!AA210</f>
        <v>#DIV/0!</v>
      </c>
      <c r="AB210" s="12">
        <f t="shared" si="5"/>
        <v>353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0.40199120179553699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0.50248900224442128</v>
      </c>
      <c r="I211" s="4">
        <f>'1'!I211</f>
        <v>0.30149340134665276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0.68256064968319141</v>
      </c>
      <c r="N211" s="4">
        <f>'1'!N211</f>
        <v>0.40199120179553699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0.85320081210398924</v>
      </c>
      <c r="W211" s="4">
        <f>'1'!W211</f>
        <v>0.51192048726239359</v>
      </c>
      <c r="X211" s="4">
        <f>'1'!X211</f>
        <v>0.50248900224442128</v>
      </c>
      <c r="Y211" s="4">
        <f>'1'!Y211</f>
        <v>0.30149340134665276</v>
      </c>
      <c r="Z211" s="4" t="e">
        <f>'1'!Z211</f>
        <v>#DIV/0!</v>
      </c>
      <c r="AA211" s="4" t="e">
        <f>'1'!AA211</f>
        <v>#DIV/0!</v>
      </c>
      <c r="AB211" s="12">
        <f t="shared" si="5"/>
        <v>353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0.398696814281294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0.49837101785161753</v>
      </c>
      <c r="I212" s="4">
        <f>'1'!I212</f>
        <v>0.29902261071097047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0.67696694695540482</v>
      </c>
      <c r="N212" s="4">
        <f>'1'!N212</f>
        <v>0.398696814281294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0.84620868369425606</v>
      </c>
      <c r="W212" s="4">
        <f>'1'!W212</f>
        <v>0.50772521021655359</v>
      </c>
      <c r="X212" s="4">
        <f>'1'!X212</f>
        <v>0.49837101785161753</v>
      </c>
      <c r="Y212" s="4">
        <f>'1'!Y212</f>
        <v>0.29902261071097047</v>
      </c>
      <c r="Z212" s="4" t="e">
        <f>'1'!Z212</f>
        <v>#DIV/0!</v>
      </c>
      <c r="AA212" s="4" t="e">
        <f>'1'!AA212</f>
        <v>#DIV/0!</v>
      </c>
      <c r="AB212" s="12">
        <f t="shared" si="5"/>
        <v>353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0.39431465067433802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0.49289331334292252</v>
      </c>
      <c r="I213" s="4">
        <f>'1'!I213</f>
        <v>0.29573598800575351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0.6695262556536502</v>
      </c>
      <c r="N213" s="4">
        <f>'1'!N213</f>
        <v>0.39431465067433802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0.83690781956706273</v>
      </c>
      <c r="W213" s="4">
        <f>'1'!W213</f>
        <v>0.50214469174023768</v>
      </c>
      <c r="X213" s="4">
        <f>'1'!X213</f>
        <v>0.49289331334292252</v>
      </c>
      <c r="Y213" s="4">
        <f>'1'!Y213</f>
        <v>0.29573598800575351</v>
      </c>
      <c r="Z213" s="4" t="e">
        <f>'1'!Z213</f>
        <v>#DIV/0!</v>
      </c>
      <c r="AA213" s="4" t="e">
        <f>'1'!AA213</f>
        <v>#DIV/0!</v>
      </c>
      <c r="AB213" s="12">
        <f t="shared" si="5"/>
        <v>353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0.387981496240978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0.4849768703012225</v>
      </c>
      <c r="I214" s="4">
        <f>'1'!I214</f>
        <v>0.2909861221807335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0.65877288098955289</v>
      </c>
      <c r="N214" s="4">
        <f>'1'!N214</f>
        <v>0.387981496240978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0.82346610123694108</v>
      </c>
      <c r="W214" s="4">
        <f>'1'!W214</f>
        <v>0.49407966074216469</v>
      </c>
      <c r="X214" s="4">
        <f>'1'!X214</f>
        <v>0.4849768703012225</v>
      </c>
      <c r="Y214" s="4">
        <f>'1'!Y214</f>
        <v>0.2909861221807335</v>
      </c>
      <c r="Z214" s="4" t="e">
        <f>'1'!Z214</f>
        <v>#DIV/0!</v>
      </c>
      <c r="AA214" s="4" t="e">
        <f>'1'!AA214</f>
        <v>#DIV/0!</v>
      </c>
      <c r="AB214" s="12">
        <f t="shared" si="5"/>
        <v>353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0.38460599992800099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0.48075749991000122</v>
      </c>
      <c r="I215" s="4">
        <f>'1'!I215</f>
        <v>0.28845449994600075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0.65304145963978744</v>
      </c>
      <c r="N215" s="4">
        <f>'1'!N215</f>
        <v>0.38460599992800099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0.81630182454973432</v>
      </c>
      <c r="W215" s="4">
        <f>'1'!W215</f>
        <v>0.48978109472984055</v>
      </c>
      <c r="X215" s="4">
        <f>'1'!X215</f>
        <v>0.48075749991000122</v>
      </c>
      <c r="Y215" s="4">
        <f>'1'!Y215</f>
        <v>0.28845449994600075</v>
      </c>
      <c r="Z215" s="4" t="e">
        <f>'1'!Z215</f>
        <v>#DIV/0!</v>
      </c>
      <c r="AA215" s="4" t="e">
        <f>'1'!AA215</f>
        <v>#DIV/0!</v>
      </c>
      <c r="AB215" s="12">
        <f t="shared" si="5"/>
        <v>353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0.38047288854907901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0.47559111068634874</v>
      </c>
      <c r="I216" s="4">
        <f>'1'!I216</f>
        <v>0.28535466641180929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0.64602364637569298</v>
      </c>
      <c r="N216" s="4">
        <f>'1'!N216</f>
        <v>0.38047288854907901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0.80752955796961623</v>
      </c>
      <c r="W216" s="4">
        <f>'1'!W216</f>
        <v>0.48451773478176974</v>
      </c>
      <c r="X216" s="4">
        <f>'1'!X216</f>
        <v>0.47559111068634874</v>
      </c>
      <c r="Y216" s="4">
        <f>'1'!Y216</f>
        <v>0.28535466641180929</v>
      </c>
      <c r="Z216" s="4" t="e">
        <f>'1'!Z216</f>
        <v>#DIV/0!</v>
      </c>
      <c r="AA216" s="4" t="e">
        <f>'1'!AA216</f>
        <v>#DIV/0!</v>
      </c>
      <c r="AB216" s="12">
        <f t="shared" si="5"/>
        <v>353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0.37877042648878401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0.47346303311098004</v>
      </c>
      <c r="I217" s="4">
        <f>'1'!I217</f>
        <v>0.28407781986658798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0.64313295223924027</v>
      </c>
      <c r="N217" s="4">
        <f>'1'!N217</f>
        <v>0.37877042648878401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0.80391619029905037</v>
      </c>
      <c r="W217" s="4">
        <f>'1'!W217</f>
        <v>0.48234971417943018</v>
      </c>
      <c r="X217" s="4">
        <f>'1'!X217</f>
        <v>0.47346303311098004</v>
      </c>
      <c r="Y217" s="4">
        <f>'1'!Y217</f>
        <v>0.28407781986658798</v>
      </c>
      <c r="Z217" s="4" t="e">
        <f>'1'!Z217</f>
        <v>#DIV/0!</v>
      </c>
      <c r="AA217" s="4" t="e">
        <f>'1'!AA217</f>
        <v>#DIV/0!</v>
      </c>
      <c r="AB217" s="12">
        <f t="shared" si="5"/>
        <v>353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0.37536389105342599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0.4692048638167825</v>
      </c>
      <c r="I218" s="4">
        <f>'1'!I218</f>
        <v>0.28152291829006948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0.63734882803567272</v>
      </c>
      <c r="N218" s="4">
        <f>'1'!N218</f>
        <v>0.37536389105342599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0.7966860350445909</v>
      </c>
      <c r="W218" s="4">
        <f>'1'!W218</f>
        <v>0.47801162102675454</v>
      </c>
      <c r="X218" s="4">
        <f>'1'!X218</f>
        <v>0.4692048638167825</v>
      </c>
      <c r="Y218" s="4">
        <f>'1'!Y218</f>
        <v>0.28152291829006948</v>
      </c>
      <c r="Z218" s="4" t="e">
        <f>'1'!Z218</f>
        <v>#DIV/0!</v>
      </c>
      <c r="AA218" s="4" t="e">
        <f>'1'!AA218</f>
        <v>#DIV/0!</v>
      </c>
      <c r="AB218" s="12">
        <f t="shared" si="5"/>
        <v>353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0.37186345025565398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0.46482931281956746</v>
      </c>
      <c r="I219" s="4">
        <f>'1'!I219</f>
        <v>0.2788975876917405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0.63140525729473884</v>
      </c>
      <c r="N219" s="4">
        <f>'1'!N219</f>
        <v>0.37186345025565398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0.78925657161842355</v>
      </c>
      <c r="W219" s="4">
        <f>'1'!W219</f>
        <v>0.47355394297105413</v>
      </c>
      <c r="X219" s="4">
        <f>'1'!X219</f>
        <v>0.46482931281956746</v>
      </c>
      <c r="Y219" s="4">
        <f>'1'!Y219</f>
        <v>0.2788975876917405</v>
      </c>
      <c r="Z219" s="4" t="e">
        <f>'1'!Z219</f>
        <v>#DIV/0!</v>
      </c>
      <c r="AA219" s="4" t="e">
        <f>'1'!AA219</f>
        <v>#DIV/0!</v>
      </c>
      <c r="AB219" s="12">
        <f t="shared" si="5"/>
        <v>353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0.371387378759376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0.46423422344922</v>
      </c>
      <c r="I220" s="4">
        <f>'1'!I220</f>
        <v>0.278540534069532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0.63059691206642599</v>
      </c>
      <c r="N220" s="4">
        <f>'1'!N220</f>
        <v>0.371387378759376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0.78824614008303251</v>
      </c>
      <c r="W220" s="4">
        <f>'1'!W220</f>
        <v>0.47294768404981946</v>
      </c>
      <c r="X220" s="4">
        <f>'1'!X220</f>
        <v>0.46423422344922</v>
      </c>
      <c r="Y220" s="4">
        <f>'1'!Y220</f>
        <v>0.278540534069532</v>
      </c>
      <c r="Z220" s="4" t="e">
        <f>'1'!Z220</f>
        <v>#DIV/0!</v>
      </c>
      <c r="AA220" s="4" t="e">
        <f>'1'!AA220</f>
        <v>#DIV/0!</v>
      </c>
      <c r="AB220" s="12">
        <f t="shared" si="5"/>
        <v>353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0.36863688554271801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0.46079610692839751</v>
      </c>
      <c r="I221" s="4">
        <f>'1'!I221</f>
        <v>0.27647766415703851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0.62592671423989199</v>
      </c>
      <c r="N221" s="4">
        <f>'1'!N221</f>
        <v>0.36863688554271801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0.78240839279986496</v>
      </c>
      <c r="W221" s="4">
        <f>'1'!W221</f>
        <v>0.46944503567991902</v>
      </c>
      <c r="X221" s="4">
        <f>'1'!X221</f>
        <v>0.46079610692839751</v>
      </c>
      <c r="Y221" s="4">
        <f>'1'!Y221</f>
        <v>0.27647766415703851</v>
      </c>
      <c r="Z221" s="4" t="e">
        <f>'1'!Z221</f>
        <v>#DIV/0!</v>
      </c>
      <c r="AA221" s="4" t="e">
        <f>'1'!AA221</f>
        <v>#DIV/0!</v>
      </c>
      <c r="AB221" s="12">
        <f t="shared" si="5"/>
        <v>353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0.36807446688691398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0.46009308360864248</v>
      </c>
      <c r="I222" s="4">
        <f>'1'!I222</f>
        <v>0.27605585016518547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0.62497175591895149</v>
      </c>
      <c r="N222" s="4">
        <f>'1'!N222</f>
        <v>0.36807446688691398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0.78121469489868933</v>
      </c>
      <c r="W222" s="4">
        <f>'1'!W222</f>
        <v>0.46872881693921364</v>
      </c>
      <c r="X222" s="4">
        <f>'1'!X222</f>
        <v>0.46009308360864248</v>
      </c>
      <c r="Y222" s="4">
        <f>'1'!Y222</f>
        <v>0.27605585016518547</v>
      </c>
      <c r="Z222" s="4" t="e">
        <f>'1'!Z222</f>
        <v>#DIV/0!</v>
      </c>
      <c r="AA222" s="4" t="e">
        <f>'1'!AA222</f>
        <v>#DIV/0!</v>
      </c>
      <c r="AB222" s="12">
        <f t="shared" si="5"/>
        <v>353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0.37122582973014401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0.46403228716268002</v>
      </c>
      <c r="I223" s="4">
        <f>'1'!I223</f>
        <v>0.27841937229760799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0.63032261001738676</v>
      </c>
      <c r="N223" s="4">
        <f>'1'!N223</f>
        <v>0.37122582973014401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0.78790326252173348</v>
      </c>
      <c r="W223" s="4">
        <f>'1'!W223</f>
        <v>0.47274195751304005</v>
      </c>
      <c r="X223" s="4">
        <f>'1'!X223</f>
        <v>0.46403228716268002</v>
      </c>
      <c r="Y223" s="4">
        <f>'1'!Y223</f>
        <v>0.27841937229760799</v>
      </c>
      <c r="Z223" s="4" t="e">
        <f>'1'!Z223</f>
        <v>#DIV/0!</v>
      </c>
      <c r="AA223" s="4" t="e">
        <f>'1'!AA223</f>
        <v>#DIV/0!</v>
      </c>
      <c r="AB223" s="12">
        <f t="shared" si="5"/>
        <v>353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0.37224164942271998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0.46530206177839994</v>
      </c>
      <c r="I224" s="4">
        <f>'1'!I224</f>
        <v>0.27918123706704001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0.63204742027748362</v>
      </c>
      <c r="N224" s="4">
        <f>'1'!N224</f>
        <v>0.37224164942271998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0.79005927534685449</v>
      </c>
      <c r="W224" s="4">
        <f>'1'!W224</f>
        <v>0.47403556520811274</v>
      </c>
      <c r="X224" s="4">
        <f>'1'!X224</f>
        <v>0.46530206177839994</v>
      </c>
      <c r="Y224" s="4">
        <f>'1'!Y224</f>
        <v>0.27918123706704001</v>
      </c>
      <c r="Z224" s="4" t="e">
        <f>'1'!Z224</f>
        <v>#DIV/0!</v>
      </c>
      <c r="AA224" s="4" t="e">
        <f>'1'!AA224</f>
        <v>#DIV/0!</v>
      </c>
      <c r="AB224" s="12">
        <f t="shared" si="5"/>
        <v>353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0.37387369853775299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0.46734212317219126</v>
      </c>
      <c r="I225" s="4">
        <f>'1'!I225</f>
        <v>0.28040527390331471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0.63481855680807464</v>
      </c>
      <c r="N225" s="4">
        <f>'1'!N225</f>
        <v>0.37387369853775299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0.79352319601009325</v>
      </c>
      <c r="W225" s="4">
        <f>'1'!W225</f>
        <v>0.47611391760605598</v>
      </c>
      <c r="X225" s="4">
        <f>'1'!X225</f>
        <v>0.46734212317219126</v>
      </c>
      <c r="Y225" s="4">
        <f>'1'!Y225</f>
        <v>0.28040527390331471</v>
      </c>
      <c r="Z225" s="4" t="e">
        <f>'1'!Z225</f>
        <v>#DIV/0!</v>
      </c>
      <c r="AA225" s="4" t="e">
        <f>'1'!AA225</f>
        <v>#DIV/0!</v>
      </c>
      <c r="AB225" s="12">
        <f t="shared" si="5"/>
        <v>353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0.37226076344923098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0.46532595431153873</v>
      </c>
      <c r="I226" s="4">
        <f>'1'!I226</f>
        <v>0.27919557258692324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0.6320798749239912</v>
      </c>
      <c r="N226" s="4">
        <f>'1'!N226</f>
        <v>0.37226076344923098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0.79009984365498898</v>
      </c>
      <c r="W226" s="4">
        <f>'1'!W226</f>
        <v>0.47405990619299343</v>
      </c>
      <c r="X226" s="4">
        <f>'1'!X226</f>
        <v>0.46532595431153873</v>
      </c>
      <c r="Y226" s="4">
        <f>'1'!Y226</f>
        <v>0.27919557258692324</v>
      </c>
      <c r="Z226" s="4" t="e">
        <f>'1'!Z226</f>
        <v>#DIV/0!</v>
      </c>
      <c r="AA226" s="4" t="e">
        <f>'1'!AA226</f>
        <v>#DIV/0!</v>
      </c>
      <c r="AB226" s="12">
        <f t="shared" si="5"/>
        <v>353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0.36978542601368503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0.46223178251710628</v>
      </c>
      <c r="I227" s="4">
        <f>'1'!I227</f>
        <v>0.27733906951026377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0.62787687764284483</v>
      </c>
      <c r="N227" s="4">
        <f>'1'!N227</f>
        <v>0.36978542601368503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0.78484609705355601</v>
      </c>
      <c r="W227" s="4">
        <f>'1'!W227</f>
        <v>0.47090765823213365</v>
      </c>
      <c r="X227" s="4">
        <f>'1'!X227</f>
        <v>0.46223178251710628</v>
      </c>
      <c r="Y227" s="4">
        <f>'1'!Y227</f>
        <v>0.27733906951026377</v>
      </c>
      <c r="Z227" s="4" t="e">
        <f>'1'!Z227</f>
        <v>#DIV/0!</v>
      </c>
      <c r="AA227" s="4" t="e">
        <f>'1'!AA227</f>
        <v>#DIV/0!</v>
      </c>
      <c r="AB227" s="12">
        <f t="shared" si="5"/>
        <v>353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0.36663052441251998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0.45828815551564994</v>
      </c>
      <c r="I228" s="4">
        <f>'1'!I228</f>
        <v>0.27497289330939001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0.62252001491311515</v>
      </c>
      <c r="N228" s="4">
        <f>'1'!N228</f>
        <v>0.36663052441251998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0.77815001864139388</v>
      </c>
      <c r="W228" s="4">
        <f>'1'!W228</f>
        <v>0.46689001118483636</v>
      </c>
      <c r="X228" s="4">
        <f>'1'!X228</f>
        <v>0.45828815551564994</v>
      </c>
      <c r="Y228" s="4">
        <f>'1'!Y228</f>
        <v>0.27497289330939001</v>
      </c>
      <c r="Z228" s="4" t="e">
        <f>'1'!Z228</f>
        <v>#DIV/0!</v>
      </c>
      <c r="AA228" s="4" t="e">
        <f>'1'!AA228</f>
        <v>#DIV/0!</v>
      </c>
      <c r="AB228" s="12">
        <f t="shared" si="5"/>
        <v>353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0.36804687167296302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0.46005858959120377</v>
      </c>
      <c r="I229" s="4">
        <f>'1'!I229</f>
        <v>0.27603515375472226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0.62492490064680029</v>
      </c>
      <c r="N229" s="4">
        <f>'1'!N229</f>
        <v>0.36804687167296302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0.78115612580850036</v>
      </c>
      <c r="W229" s="4">
        <f>'1'!W229</f>
        <v>0.46869367548510021</v>
      </c>
      <c r="X229" s="4">
        <f>'1'!X229</f>
        <v>0.46005858959120377</v>
      </c>
      <c r="Y229" s="4">
        <f>'1'!Y229</f>
        <v>0.27603515375472226</v>
      </c>
      <c r="Z229" s="4" t="e">
        <f>'1'!Z229</f>
        <v>#DIV/0!</v>
      </c>
      <c r="AA229" s="4" t="e">
        <f>'1'!AA229</f>
        <v>#DIV/0!</v>
      </c>
      <c r="AB229" s="12">
        <f t="shared" si="5"/>
        <v>353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0.36513927159567799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0.45642408949459751</v>
      </c>
      <c r="I230" s="4">
        <f>'1'!I230</f>
        <v>0.27385445369675848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0.6199879433479687</v>
      </c>
      <c r="N230" s="4">
        <f>'1'!N230</f>
        <v>0.36513927159567799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0.77498492918496087</v>
      </c>
      <c r="W230" s="4">
        <f>'1'!W230</f>
        <v>0.46499095751097652</v>
      </c>
      <c r="X230" s="4">
        <f>'1'!X230</f>
        <v>0.45642408949459751</v>
      </c>
      <c r="Y230" s="4">
        <f>'1'!Y230</f>
        <v>0.27385445369675848</v>
      </c>
      <c r="Z230" s="4" t="e">
        <f>'1'!Z230</f>
        <v>#DIV/0!</v>
      </c>
      <c r="AA230" s="4" t="e">
        <f>'1'!AA230</f>
        <v>#DIV/0!</v>
      </c>
      <c r="AB230" s="12">
        <f t="shared" si="5"/>
        <v>353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0.36649607632287301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0.45812009540359128</v>
      </c>
      <c r="I231" s="4">
        <f>'1'!I231</f>
        <v>0.27487205724215474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0.62229172888345041</v>
      </c>
      <c r="N231" s="4">
        <f>'1'!N231</f>
        <v>0.36649607632287301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0.77786466110431296</v>
      </c>
      <c r="W231" s="4">
        <f>'1'!W231</f>
        <v>0.46671879666258781</v>
      </c>
      <c r="X231" s="4">
        <f>'1'!X231</f>
        <v>0.45812009540359128</v>
      </c>
      <c r="Y231" s="4">
        <f>'1'!Y231</f>
        <v>0.27487205724215474</v>
      </c>
      <c r="Z231" s="4" t="e">
        <f>'1'!Z231</f>
        <v>#DIV/0!</v>
      </c>
      <c r="AA231" s="4" t="e">
        <f>'1'!AA231</f>
        <v>#DIV/0!</v>
      </c>
      <c r="AB231" s="12">
        <f t="shared" si="5"/>
        <v>353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0.36805849012629599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0.46007311265786999</v>
      </c>
      <c r="I232" s="4">
        <f>'1'!I232</f>
        <v>0.27604386759472199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0.62494462819063668</v>
      </c>
      <c r="N232" s="4">
        <f>'1'!N232</f>
        <v>0.36805849012629599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0.78118078523829582</v>
      </c>
      <c r="W232" s="4">
        <f>'1'!W232</f>
        <v>0.46870847114297753</v>
      </c>
      <c r="X232" s="4">
        <f>'1'!X232</f>
        <v>0.46007311265786999</v>
      </c>
      <c r="Y232" s="4">
        <f>'1'!Y232</f>
        <v>0.27604386759472199</v>
      </c>
      <c r="Z232" s="4" t="e">
        <f>'1'!Z232</f>
        <v>#DIV/0!</v>
      </c>
      <c r="AA232" s="4" t="e">
        <f>'1'!AA232</f>
        <v>#DIV/0!</v>
      </c>
      <c r="AB232" s="12">
        <f t="shared" si="5"/>
        <v>353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0.36692929002782398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0.45866161253477999</v>
      </c>
      <c r="I233" s="4">
        <f>'1'!I233</f>
        <v>0.27519696752086797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0.62302730375817961</v>
      </c>
      <c r="N233" s="4">
        <f>'1'!N233</f>
        <v>0.36692929002782398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0.77878412969772448</v>
      </c>
      <c r="W233" s="4">
        <f>'1'!W233</f>
        <v>0.46727047781863473</v>
      </c>
      <c r="X233" s="4">
        <f>'1'!X233</f>
        <v>0.45866161253477999</v>
      </c>
      <c r="Y233" s="4">
        <f>'1'!Y233</f>
        <v>0.27519696752086797</v>
      </c>
      <c r="Z233" s="4" t="e">
        <f>'1'!Z233</f>
        <v>#DIV/0!</v>
      </c>
      <c r="AA233" s="4" t="e">
        <f>'1'!AA233</f>
        <v>#DIV/0!</v>
      </c>
      <c r="AB233" s="12">
        <f t="shared" si="5"/>
        <v>353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0.36798871827753998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0.45998589784692501</v>
      </c>
      <c r="I234" s="4">
        <f>'1'!I234</f>
        <v>0.27599153870815496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0.62482615913409068</v>
      </c>
      <c r="N234" s="4">
        <f>'1'!N234</f>
        <v>0.36798871827753998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0.78103269891761329</v>
      </c>
      <c r="W234" s="4">
        <f>'1'!W234</f>
        <v>0.46861961935056801</v>
      </c>
      <c r="X234" s="4">
        <f>'1'!X234</f>
        <v>0.45998589784692501</v>
      </c>
      <c r="Y234" s="4">
        <f>'1'!Y234</f>
        <v>0.27599153870815496</v>
      </c>
      <c r="Z234" s="4" t="e">
        <f>'1'!Z234</f>
        <v>#DIV/0!</v>
      </c>
      <c r="AA234" s="4" t="e">
        <f>'1'!AA234</f>
        <v>#DIV/0!</v>
      </c>
      <c r="AB234" s="12">
        <f t="shared" si="5"/>
        <v>353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0.36434061840175802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0.45542577300219755</v>
      </c>
      <c r="I235" s="4">
        <f>'1'!I235</f>
        <v>0.27325546380131849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0.61863187077603499</v>
      </c>
      <c r="N235" s="4">
        <f>'1'!N235</f>
        <v>0.36434061840175802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0.77328983847004373</v>
      </c>
      <c r="W235" s="4">
        <f>'1'!W235</f>
        <v>0.46397390308202624</v>
      </c>
      <c r="X235" s="4">
        <f>'1'!X235</f>
        <v>0.45542577300219755</v>
      </c>
      <c r="Y235" s="4">
        <f>'1'!Y235</f>
        <v>0.27325546380131849</v>
      </c>
      <c r="Z235" s="4" t="e">
        <f>'1'!Z235</f>
        <v>#DIV/0!</v>
      </c>
      <c r="AA235" s="4" t="e">
        <f>'1'!AA235</f>
        <v>#DIV/0!</v>
      </c>
      <c r="AB235" s="12">
        <f t="shared" si="5"/>
        <v>353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0.36048747688721799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0.45060934610902248</v>
      </c>
      <c r="I236" s="4">
        <f>'1'!I236</f>
        <v>0.27036560766541351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0.61208943212628719</v>
      </c>
      <c r="N236" s="4">
        <f>'1'!N236</f>
        <v>0.36048747688721799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0.76511179015785902</v>
      </c>
      <c r="W236" s="4">
        <f>'1'!W236</f>
        <v>0.45906707409471537</v>
      </c>
      <c r="X236" s="4">
        <f>'1'!X236</f>
        <v>0.45060934610902248</v>
      </c>
      <c r="Y236" s="4">
        <f>'1'!Y236</f>
        <v>0.27036560766541351</v>
      </c>
      <c r="Z236" s="4" t="e">
        <f>'1'!Z236</f>
        <v>#DIV/0!</v>
      </c>
      <c r="AA236" s="4" t="e">
        <f>'1'!AA236</f>
        <v>#DIV/0!</v>
      </c>
      <c r="AB236" s="12">
        <f t="shared" si="5"/>
        <v>353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0.36183021540832599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0.45228776926040748</v>
      </c>
      <c r="I237" s="4">
        <f>'1'!I237</f>
        <v>0.27137266155624451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0.61436933395803983</v>
      </c>
      <c r="N237" s="4">
        <f>'1'!N237</f>
        <v>0.36183021540832599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0.76796166744754979</v>
      </c>
      <c r="W237" s="4">
        <f>'1'!W237</f>
        <v>0.46077700046852987</v>
      </c>
      <c r="X237" s="4">
        <f>'1'!X237</f>
        <v>0.45228776926040748</v>
      </c>
      <c r="Y237" s="4">
        <f>'1'!Y237</f>
        <v>0.27137266155624451</v>
      </c>
      <c r="Z237" s="4" t="e">
        <f>'1'!Z237</f>
        <v>#DIV/0!</v>
      </c>
      <c r="AA237" s="4" t="e">
        <f>'1'!AA237</f>
        <v>#DIV/0!</v>
      </c>
      <c r="AB237" s="12">
        <f t="shared" si="5"/>
        <v>353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0.363339525708818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0.45417440713602253</v>
      </c>
      <c r="I238" s="4">
        <f>'1'!I238</f>
        <v>0.27250464428161347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0.61693206621356156</v>
      </c>
      <c r="N238" s="4">
        <f>'1'!N238</f>
        <v>0.363339525708818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0.77116508276695195</v>
      </c>
      <c r="W238" s="4">
        <f>'1'!W238</f>
        <v>0.46269904966017117</v>
      </c>
      <c r="X238" s="4">
        <f>'1'!X238</f>
        <v>0.45417440713602253</v>
      </c>
      <c r="Y238" s="4">
        <f>'1'!Y238</f>
        <v>0.27250464428161347</v>
      </c>
      <c r="Z238" s="4" t="e">
        <f>'1'!Z238</f>
        <v>#DIV/0!</v>
      </c>
      <c r="AA238" s="4" t="e">
        <f>'1'!AA238</f>
        <v>#DIV/0!</v>
      </c>
      <c r="AB238" s="12">
        <f t="shared" si="5"/>
        <v>353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0.36114842008114201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0.45143552510142748</v>
      </c>
      <c r="I239" s="4">
        <f>'1'!I239</f>
        <v>0.27086131506085653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0.61321168011040572</v>
      </c>
      <c r="N239" s="4">
        <f>'1'!N239</f>
        <v>0.36114842008114201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0.76651460013800721</v>
      </c>
      <c r="W239" s="4">
        <f>'1'!W239</f>
        <v>0.45990876008280429</v>
      </c>
      <c r="X239" s="4">
        <f>'1'!X239</f>
        <v>0.45143552510142748</v>
      </c>
      <c r="Y239" s="4">
        <f>'1'!Y239</f>
        <v>0.27086131506085653</v>
      </c>
      <c r="Z239" s="4" t="e">
        <f>'1'!Z239</f>
        <v>#DIV/0!</v>
      </c>
      <c r="AA239" s="4" t="e">
        <f>'1'!AA239</f>
        <v>#DIV/0!</v>
      </c>
      <c r="AB239" s="12">
        <f t="shared" si="5"/>
        <v>353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0.36029917504085301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0.45037396880106628</v>
      </c>
      <c r="I240" s="4">
        <f>'1'!I240</f>
        <v>0.27022438128063975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0.61176970515212115</v>
      </c>
      <c r="N240" s="4">
        <f>'1'!N240</f>
        <v>0.36029917504085301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0.76471213144015149</v>
      </c>
      <c r="W240" s="4">
        <f>'1'!W240</f>
        <v>0.45882727886409086</v>
      </c>
      <c r="X240" s="4">
        <f>'1'!X240</f>
        <v>0.45037396880106628</v>
      </c>
      <c r="Y240" s="4">
        <f>'1'!Y240</f>
        <v>0.27022438128063975</v>
      </c>
      <c r="Z240" s="4" t="e">
        <f>'1'!Z240</f>
        <v>#DIV/0!</v>
      </c>
      <c r="AA240" s="4" t="e">
        <f>'1'!AA240</f>
        <v>#DIV/0!</v>
      </c>
      <c r="AB240" s="12">
        <f t="shared" si="5"/>
        <v>353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0.360010158602454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0.4500126982530675</v>
      </c>
      <c r="I241" s="4">
        <f>'1'!I241</f>
        <v>0.2700076189518405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0.61127896991443043</v>
      </c>
      <c r="N241" s="4">
        <f>'1'!N241</f>
        <v>0.360010158602454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0.76409871239303806</v>
      </c>
      <c r="W241" s="4">
        <f>'1'!W241</f>
        <v>0.45845922743582279</v>
      </c>
      <c r="X241" s="4">
        <f>'1'!X241</f>
        <v>0.4500126982530675</v>
      </c>
      <c r="Y241" s="4">
        <f>'1'!Y241</f>
        <v>0.2700076189518405</v>
      </c>
      <c r="Z241" s="4" t="e">
        <f>'1'!Z241</f>
        <v>#DIV/0!</v>
      </c>
      <c r="AA241" s="4" t="e">
        <f>'1'!AA241</f>
        <v>#DIV/0!</v>
      </c>
      <c r="AB241" s="12">
        <f t="shared" si="5"/>
        <v>353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0.36136700276342898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0.45170875345428624</v>
      </c>
      <c r="I242" s="4">
        <f>'1'!I242</f>
        <v>0.27102525207257172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0.61358282240646822</v>
      </c>
      <c r="N242" s="4">
        <f>'1'!N242</f>
        <v>0.36136700276342898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0.7669785280080853</v>
      </c>
      <c r="W242" s="4">
        <f>'1'!W242</f>
        <v>0.46018711680485114</v>
      </c>
      <c r="X242" s="4">
        <f>'1'!X242</f>
        <v>0.45170875345428624</v>
      </c>
      <c r="Y242" s="4">
        <f>'1'!Y242</f>
        <v>0.27102525207257172</v>
      </c>
      <c r="Z242" s="4" t="e">
        <f>'1'!Z242</f>
        <v>#DIV/0!</v>
      </c>
      <c r="AA242" s="4" t="e">
        <f>'1'!AA242</f>
        <v>#DIV/0!</v>
      </c>
      <c r="AB242" s="12">
        <f t="shared" si="5"/>
        <v>353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0.36239824148439198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0.45299780185548999</v>
      </c>
      <c r="I243" s="4">
        <f>'1'!I243</f>
        <v>0.27179868111329397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0.61533381339387039</v>
      </c>
      <c r="N243" s="4">
        <f>'1'!N243</f>
        <v>0.36239824148439198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0.76916726674233793</v>
      </c>
      <c r="W243" s="4">
        <f>'1'!W243</f>
        <v>0.46150036004540279</v>
      </c>
      <c r="X243" s="4">
        <f>'1'!X243</f>
        <v>0.45299780185548999</v>
      </c>
      <c r="Y243" s="4">
        <f>'1'!Y243</f>
        <v>0.27179868111329397</v>
      </c>
      <c r="Z243" s="4" t="e">
        <f>'1'!Z243</f>
        <v>#DIV/0!</v>
      </c>
      <c r="AA243" s="4" t="e">
        <f>'1'!AA243</f>
        <v>#DIV/0!</v>
      </c>
      <c r="AB243" s="12">
        <f t="shared" si="5"/>
        <v>353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0.35941286030397701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0.44926607537997126</v>
      </c>
      <c r="I244" s="4">
        <f>'1'!I244</f>
        <v>0.26955964522798276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0.61026478773123305</v>
      </c>
      <c r="N244" s="4">
        <f>'1'!N244</f>
        <v>0.35941286030397701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0.76283098466404131</v>
      </c>
      <c r="W244" s="4">
        <f>'1'!W244</f>
        <v>0.45769859079842479</v>
      </c>
      <c r="X244" s="4">
        <f>'1'!X244</f>
        <v>0.44926607537997126</v>
      </c>
      <c r="Y244" s="4">
        <f>'1'!Y244</f>
        <v>0.26955964522798276</v>
      </c>
      <c r="Z244" s="4" t="e">
        <f>'1'!Z244</f>
        <v>#DIV/0!</v>
      </c>
      <c r="AA244" s="4" t="e">
        <f>'1'!AA244</f>
        <v>#DIV/0!</v>
      </c>
      <c r="AB244" s="12">
        <f t="shared" si="5"/>
        <v>353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0.35972390711776198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0.44965488389720248</v>
      </c>
      <c r="I245" s="4">
        <f>'1'!I245</f>
        <v>0.26979293033832147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0.61079292942774444</v>
      </c>
      <c r="N245" s="4">
        <f>'1'!N245</f>
        <v>0.35972390711776198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0.76349116178468057</v>
      </c>
      <c r="W245" s="4">
        <f>'1'!W245</f>
        <v>0.4580946970708083</v>
      </c>
      <c r="X245" s="4">
        <f>'1'!X245</f>
        <v>0.44965488389720248</v>
      </c>
      <c r="Y245" s="4">
        <f>'1'!Y245</f>
        <v>0.26979293033832147</v>
      </c>
      <c r="Z245" s="4" t="e">
        <f>'1'!Z245</f>
        <v>#DIV/0!</v>
      </c>
      <c r="AA245" s="4" t="e">
        <f>'1'!AA245</f>
        <v>#DIV/0!</v>
      </c>
      <c r="AB245" s="12">
        <f t="shared" si="5"/>
        <v>353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0.36154650190375298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0.45193312737969121</v>
      </c>
      <c r="I246" s="4">
        <f>'1'!I246</f>
        <v>0.27115987642781475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0.61388760283273092</v>
      </c>
      <c r="N246" s="4">
        <f>'1'!N246</f>
        <v>0.36154650190375298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0.76735950354091365</v>
      </c>
      <c r="W246" s="4">
        <f>'1'!W246</f>
        <v>0.46041570212454819</v>
      </c>
      <c r="X246" s="4">
        <f>'1'!X246</f>
        <v>0.45193312737969121</v>
      </c>
      <c r="Y246" s="4">
        <f>'1'!Y246</f>
        <v>0.27115987642781475</v>
      </c>
      <c r="Z246" s="4" t="e">
        <f>'1'!Z246</f>
        <v>#DIV/0!</v>
      </c>
      <c r="AA246" s="4" t="e">
        <f>'1'!AA246</f>
        <v>#DIV/0!</v>
      </c>
      <c r="AB246" s="12">
        <f t="shared" si="5"/>
        <v>353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0.35920745862363601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0.44900932327954501</v>
      </c>
      <c r="I247" s="4">
        <f>'1'!I247</f>
        <v>0.26940559396772701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0.60991602610721396</v>
      </c>
      <c r="N247" s="4">
        <f>'1'!N247</f>
        <v>0.35920745862363601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0.76239503263401742</v>
      </c>
      <c r="W247" s="4">
        <f>'1'!W247</f>
        <v>0.4574370195804105</v>
      </c>
      <c r="X247" s="4">
        <f>'1'!X247</f>
        <v>0.44900932327954501</v>
      </c>
      <c r="Y247" s="4">
        <f>'1'!Y247</f>
        <v>0.26940559396772701</v>
      </c>
      <c r="Z247" s="4" t="e">
        <f>'1'!Z247</f>
        <v>#DIV/0!</v>
      </c>
      <c r="AA247" s="4" t="e">
        <f>'1'!AA247</f>
        <v>#DIV/0!</v>
      </c>
      <c r="AB247" s="12">
        <f t="shared" si="5"/>
        <v>353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0.357625423661668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0.44703177957708501</v>
      </c>
      <c r="I248" s="4">
        <f>'1'!I248</f>
        <v>0.26821906774625098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0.60722981106907581</v>
      </c>
      <c r="N248" s="4">
        <f>'1'!N248</f>
        <v>0.357625423661668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0.75903726383634473</v>
      </c>
      <c r="W248" s="4">
        <f>'1'!W248</f>
        <v>0.45542235830180688</v>
      </c>
      <c r="X248" s="4">
        <f>'1'!X248</f>
        <v>0.44703177957708501</v>
      </c>
      <c r="Y248" s="4">
        <f>'1'!Y248</f>
        <v>0.26821906774625098</v>
      </c>
      <c r="Z248" s="4" t="e">
        <f>'1'!Z248</f>
        <v>#DIV/0!</v>
      </c>
      <c r="AA248" s="4" t="e">
        <f>'1'!AA248</f>
        <v>#DIV/0!</v>
      </c>
      <c r="AB248" s="12">
        <f t="shared" si="5"/>
        <v>353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0.355762199563953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0.44470274945494126</v>
      </c>
      <c r="I249" s="4">
        <f>'1'!I249</f>
        <v>0.26682164967296473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0.60406615115572138</v>
      </c>
      <c r="N249" s="4">
        <f>'1'!N249</f>
        <v>0.355762199563953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0.75508268894465169</v>
      </c>
      <c r="W249" s="4">
        <f>'1'!W249</f>
        <v>0.45304961336679106</v>
      </c>
      <c r="X249" s="4">
        <f>'1'!X249</f>
        <v>0.44470274945494126</v>
      </c>
      <c r="Y249" s="4">
        <f>'1'!Y249</f>
        <v>0.26682164967296473</v>
      </c>
      <c r="Z249" s="4" t="e">
        <f>'1'!Z249</f>
        <v>#DIV/0!</v>
      </c>
      <c r="AA249" s="4" t="e">
        <f>'1'!AA249</f>
        <v>#DIV/0!</v>
      </c>
      <c r="AB249" s="12">
        <f t="shared" si="5"/>
        <v>353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0.35807954629951999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0.44759943287439996</v>
      </c>
      <c r="I250" s="4">
        <f>'1'!I250</f>
        <v>0.26855965972464002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0.60800088825022702</v>
      </c>
      <c r="N250" s="4">
        <f>'1'!N250</f>
        <v>0.35807954629951999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0.76000111031278372</v>
      </c>
      <c r="W250" s="4">
        <f>'1'!W250</f>
        <v>0.45600066618767027</v>
      </c>
      <c r="X250" s="4">
        <f>'1'!X250</f>
        <v>0.44759943287439996</v>
      </c>
      <c r="Y250" s="4">
        <f>'1'!Y250</f>
        <v>0.26855965972464002</v>
      </c>
      <c r="Z250" s="4" t="e">
        <f>'1'!Z250</f>
        <v>#DIV/0!</v>
      </c>
      <c r="AA250" s="4" t="e">
        <f>'1'!AA250</f>
        <v>#DIV/0!</v>
      </c>
      <c r="AB250" s="12">
        <f t="shared" si="5"/>
        <v>353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0.35875201045181598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0.44844001306476999</v>
      </c>
      <c r="I251" s="4">
        <f>'1'!I251</f>
        <v>0.26906400783886197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0.60914269823668854</v>
      </c>
      <c r="N251" s="4">
        <f>'1'!N251</f>
        <v>0.35875201045181598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0.76142837279586062</v>
      </c>
      <c r="W251" s="4">
        <f>'1'!W251</f>
        <v>0.45685702367751641</v>
      </c>
      <c r="X251" s="4">
        <f>'1'!X251</f>
        <v>0.44844001306476999</v>
      </c>
      <c r="Y251" s="4">
        <f>'1'!Y251</f>
        <v>0.26906400783886197</v>
      </c>
      <c r="Z251" s="4" t="e">
        <f>'1'!Z251</f>
        <v>#DIV/0!</v>
      </c>
      <c r="AA251" s="4" t="e">
        <f>'1'!AA251</f>
        <v>#DIV/0!</v>
      </c>
      <c r="AB251" s="12">
        <f t="shared" si="5"/>
        <v>353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0.35941827938174198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0.44927284922717747</v>
      </c>
      <c r="I252" s="4">
        <f>'1'!I252</f>
        <v>0.26956370953630648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0.61027398905012609</v>
      </c>
      <c r="N252" s="4">
        <f>'1'!N252</f>
        <v>0.35941827938174198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0.76284248631265761</v>
      </c>
      <c r="W252" s="4">
        <f>'1'!W252</f>
        <v>0.45770549178759456</v>
      </c>
      <c r="X252" s="4">
        <f>'1'!X252</f>
        <v>0.44927284922717747</v>
      </c>
      <c r="Y252" s="4">
        <f>'1'!Y252</f>
        <v>0.26956370953630648</v>
      </c>
      <c r="Z252" s="4" t="e">
        <f>'1'!Z252</f>
        <v>#DIV/0!</v>
      </c>
      <c r="AA252" s="4" t="e">
        <f>'1'!AA252</f>
        <v>#DIV/0!</v>
      </c>
      <c r="AB252" s="12">
        <f t="shared" si="5"/>
        <v>353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0.35826637216776303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0.44783296520970378</v>
      </c>
      <c r="I253" s="4">
        <f>'1'!I253</f>
        <v>0.26869977912582227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0.60831810908848427</v>
      </c>
      <c r="N253" s="4">
        <f>'1'!N253</f>
        <v>0.35826637216776303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0.76039763636060531</v>
      </c>
      <c r="W253" s="4">
        <f>'1'!W253</f>
        <v>0.45623858181636323</v>
      </c>
      <c r="X253" s="4">
        <f>'1'!X253</f>
        <v>0.44783296520970378</v>
      </c>
      <c r="Y253" s="4">
        <f>'1'!Y253</f>
        <v>0.26869977912582227</v>
      </c>
      <c r="Z253" s="4" t="e">
        <f>'1'!Z253</f>
        <v>#DIV/0!</v>
      </c>
      <c r="AA253" s="4" t="e">
        <f>'1'!AA253</f>
        <v>#DIV/0!</v>
      </c>
      <c r="AB253" s="12">
        <f t="shared" si="5"/>
        <v>353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0.35609244095556097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0.44511555119445123</v>
      </c>
      <c r="I254" s="4">
        <f>'1'!I254</f>
        <v>0.26706933071667072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0.60462688427077815</v>
      </c>
      <c r="N254" s="4">
        <f>'1'!N254</f>
        <v>0.35609244095556097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0.75578360533847266</v>
      </c>
      <c r="W254" s="4">
        <f>'1'!W254</f>
        <v>0.45347016320308364</v>
      </c>
      <c r="X254" s="4">
        <f>'1'!X254</f>
        <v>0.44511555119445123</v>
      </c>
      <c r="Y254" s="4">
        <f>'1'!Y254</f>
        <v>0.26706933071667072</v>
      </c>
      <c r="Z254" s="4" t="e">
        <f>'1'!Z254</f>
        <v>#DIV/0!</v>
      </c>
      <c r="AA254" s="4" t="e">
        <f>'1'!AA254</f>
        <v>#DIV/0!</v>
      </c>
      <c r="AB254" s="12">
        <f t="shared" si="5"/>
        <v>353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0.35749340194312301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0.44686675242890378</v>
      </c>
      <c r="I255" s="4">
        <f>'1'!I255</f>
        <v>0.26812005145734225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0.60700564489434405</v>
      </c>
      <c r="N255" s="4">
        <f>'1'!N255</f>
        <v>0.35749340194312301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0.7587570561179301</v>
      </c>
      <c r="W255" s="4">
        <f>'1'!W255</f>
        <v>0.45525423367075801</v>
      </c>
      <c r="X255" s="4">
        <f>'1'!X255</f>
        <v>0.44686675242890378</v>
      </c>
      <c r="Y255" s="4">
        <f>'1'!Y255</f>
        <v>0.26812005145734225</v>
      </c>
      <c r="Z255" s="4" t="e">
        <f>'1'!Z255</f>
        <v>#DIV/0!</v>
      </c>
      <c r="AA255" s="4" t="e">
        <f>'1'!AA255</f>
        <v>#DIV/0!</v>
      </c>
      <c r="AB255" s="12">
        <f t="shared" si="5"/>
        <v>353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0.35482241014037702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0.44352801267547126</v>
      </c>
      <c r="I256" s="4">
        <f>'1'!I256</f>
        <v>0.26611680760528278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0.60247043643197551</v>
      </c>
      <c r="N256" s="4">
        <f>'1'!N256</f>
        <v>0.35482241014037702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0.75308804553996933</v>
      </c>
      <c r="W256" s="4">
        <f>'1'!W256</f>
        <v>0.45185282732398163</v>
      </c>
      <c r="X256" s="4">
        <f>'1'!X256</f>
        <v>0.44352801267547126</v>
      </c>
      <c r="Y256" s="4">
        <f>'1'!Y256</f>
        <v>0.26611680760528278</v>
      </c>
      <c r="Z256" s="4" t="e">
        <f>'1'!Z256</f>
        <v>#DIV/0!</v>
      </c>
      <c r="AA256" s="4" t="e">
        <f>'1'!AA256</f>
        <v>#DIV/0!</v>
      </c>
      <c r="AB256" s="12">
        <f t="shared" si="5"/>
        <v>353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0.35347109678246602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0.4418388709780825</v>
      </c>
      <c r="I257" s="4">
        <f>'1'!I257</f>
        <v>0.26510332258684954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0.60017597496271569</v>
      </c>
      <c r="N257" s="4">
        <f>'1'!N257</f>
        <v>0.35347109678246602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0.75021996870339458</v>
      </c>
      <c r="W257" s="4">
        <f>'1'!W257</f>
        <v>0.45013198122203679</v>
      </c>
      <c r="X257" s="4">
        <f>'1'!X257</f>
        <v>0.4418388709780825</v>
      </c>
      <c r="Y257" s="4">
        <f>'1'!Y257</f>
        <v>0.26510332258684954</v>
      </c>
      <c r="Z257" s="4" t="e">
        <f>'1'!Z257</f>
        <v>#DIV/0!</v>
      </c>
      <c r="AA257" s="4" t="e">
        <f>'1'!AA257</f>
        <v>#DIV/0!</v>
      </c>
      <c r="AB257" s="12">
        <f t="shared" si="5"/>
        <v>353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0.352156860161218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0.44019607520152249</v>
      </c>
      <c r="I258" s="4">
        <f>'1'!I258</f>
        <v>0.26411764512091351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0.59794446790975109</v>
      </c>
      <c r="N258" s="4">
        <f>'1'!N258</f>
        <v>0.352156860161218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0.74743058488718883</v>
      </c>
      <c r="W258" s="4">
        <f>'1'!W258</f>
        <v>0.44845835093231334</v>
      </c>
      <c r="X258" s="4">
        <f>'1'!X258</f>
        <v>0.44019607520152249</v>
      </c>
      <c r="Y258" s="4">
        <f>'1'!Y258</f>
        <v>0.26411764512091351</v>
      </c>
      <c r="Z258" s="4" t="e">
        <f>'1'!Z258</f>
        <v>#DIV/0!</v>
      </c>
      <c r="AA258" s="4" t="e">
        <f>'1'!AA258</f>
        <v>#DIV/0!</v>
      </c>
      <c r="AB258" s="12">
        <f t="shared" si="5"/>
        <v>353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0.35402528152555102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0.44253160190693874</v>
      </c>
      <c r="I259" s="4">
        <f>'1'!I259</f>
        <v>0.26551896114416329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0.60111695251793351</v>
      </c>
      <c r="N259" s="4">
        <f>'1'!N259</f>
        <v>0.35402528152555102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0.75139619064741692</v>
      </c>
      <c r="W259" s="4">
        <f>'1'!W259</f>
        <v>0.45083771438845011</v>
      </c>
      <c r="X259" s="4">
        <f>'1'!X259</f>
        <v>0.44253160190693874</v>
      </c>
      <c r="Y259" s="4">
        <f>'1'!Y259</f>
        <v>0.26551896114416329</v>
      </c>
      <c r="Z259" s="4" t="e">
        <f>'1'!Z259</f>
        <v>#DIV/0!</v>
      </c>
      <c r="AA259" s="4" t="e">
        <f>'1'!AA259</f>
        <v>#DIV/0!</v>
      </c>
      <c r="AB259" s="12">
        <f t="shared" si="5"/>
        <v>353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0.35462607561890103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0.44328259452362628</v>
      </c>
      <c r="I260" s="4">
        <f>'1'!I260</f>
        <v>0.26596955671417577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0.60213707038332742</v>
      </c>
      <c r="N260" s="4">
        <f>'1'!N260</f>
        <v>0.35462607561890103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0.75267133797915931</v>
      </c>
      <c r="W260" s="4">
        <f>'1'!W260</f>
        <v>0.45160280278749554</v>
      </c>
      <c r="X260" s="4">
        <f>'1'!X260</f>
        <v>0.44328259452362628</v>
      </c>
      <c r="Y260" s="4">
        <f>'1'!Y260</f>
        <v>0.26596955671417577</v>
      </c>
      <c r="Z260" s="4" t="e">
        <f>'1'!Z260</f>
        <v>#DIV/0!</v>
      </c>
      <c r="AA260" s="4" t="e">
        <f>'1'!AA260</f>
        <v>#DIV/0!</v>
      </c>
      <c r="AB260" s="12">
        <f t="shared" si="5"/>
        <v>353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0.35466926990252001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0.44333658737815002</v>
      </c>
      <c r="I261" s="4">
        <f>'1'!I261</f>
        <v>0.26600195242689001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0.60221041208373749</v>
      </c>
      <c r="N261" s="4">
        <f>'1'!N261</f>
        <v>0.35466926990252001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0.75276301510467181</v>
      </c>
      <c r="W261" s="4">
        <f>'1'!W261</f>
        <v>0.45165780906280312</v>
      </c>
      <c r="X261" s="4">
        <f>'1'!X261</f>
        <v>0.44333658737815002</v>
      </c>
      <c r="Y261" s="4">
        <f>'1'!Y261</f>
        <v>0.26600195242689001</v>
      </c>
      <c r="Z261" s="4" t="e">
        <f>'1'!Z261</f>
        <v>#DIV/0!</v>
      </c>
      <c r="AA261" s="4" t="e">
        <f>'1'!AA261</f>
        <v>#DIV/0!</v>
      </c>
      <c r="AB261" s="12">
        <f t="shared" si="5"/>
        <v>353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0.356126339382762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0.44515792422845252</v>
      </c>
      <c r="I262" s="4">
        <f>'1'!I262</f>
        <v>0.26709475453707149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0.60468444207898442</v>
      </c>
      <c r="N262" s="4">
        <f>'1'!N262</f>
        <v>0.356126339382762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0.7558555525987305</v>
      </c>
      <c r="W262" s="4">
        <f>'1'!W262</f>
        <v>0.45351333155923834</v>
      </c>
      <c r="X262" s="4">
        <f>'1'!X262</f>
        <v>0.44515792422845252</v>
      </c>
      <c r="Y262" s="4">
        <f>'1'!Y262</f>
        <v>0.26709475453707149</v>
      </c>
      <c r="Z262" s="4" t="e">
        <f>'1'!Z262</f>
        <v>#DIV/0!</v>
      </c>
      <c r="AA262" s="4" t="e">
        <f>'1'!AA262</f>
        <v>#DIV/0!</v>
      </c>
      <c r="AB262" s="12">
        <f t="shared" si="5"/>
        <v>353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0.35397917314928101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0.44247396643660125</v>
      </c>
      <c r="I263" s="4">
        <f>'1'!I263</f>
        <v>0.26548437986196077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0.60103866283616403</v>
      </c>
      <c r="N263" s="4">
        <f>'1'!N263</f>
        <v>0.35397917314928101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0.75129832854520506</v>
      </c>
      <c r="W263" s="4">
        <f>'1'!W263</f>
        <v>0.45077899712712299</v>
      </c>
      <c r="X263" s="4">
        <f>'1'!X263</f>
        <v>0.44247396643660125</v>
      </c>
      <c r="Y263" s="4">
        <f>'1'!Y263</f>
        <v>0.26548437986196077</v>
      </c>
      <c r="Z263" s="4" t="e">
        <f>'1'!Z263</f>
        <v>#DIV/0!</v>
      </c>
      <c r="AA263" s="4" t="e">
        <f>'1'!AA263</f>
        <v>#DIV/0!</v>
      </c>
      <c r="AB263" s="12">
        <f t="shared" si="5"/>
        <v>353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0.35404589635050199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0.44255737043812748</v>
      </c>
      <c r="I264" s="4">
        <f>'1'!I264</f>
        <v>0.26553442226287649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0.60115195544398958</v>
      </c>
      <c r="N264" s="4">
        <f>'1'!N264</f>
        <v>0.35404589635050199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0.75143994430498695</v>
      </c>
      <c r="W264" s="4">
        <f>'1'!W264</f>
        <v>0.45086396658299221</v>
      </c>
      <c r="X264" s="4">
        <f>'1'!X264</f>
        <v>0.44255737043812748</v>
      </c>
      <c r="Y264" s="4">
        <f>'1'!Y264</f>
        <v>0.26553442226287649</v>
      </c>
      <c r="Z264" s="4" t="e">
        <f>'1'!Z264</f>
        <v>#DIV/0!</v>
      </c>
      <c r="AA264" s="4" t="e">
        <f>'1'!AA264</f>
        <v>#DIV/0!</v>
      </c>
      <c r="AB264" s="12">
        <f t="shared" si="5"/>
        <v>353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0.35669039123009899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0.44586298903762372</v>
      </c>
      <c r="I265" s="4">
        <f>'1'!I265</f>
        <v>0.26751779342257426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0.60564217347622318</v>
      </c>
      <c r="N265" s="4">
        <f>'1'!N265</f>
        <v>0.35669039123009899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0.75705271684527897</v>
      </c>
      <c r="W265" s="4">
        <f>'1'!W265</f>
        <v>0.45423163010716738</v>
      </c>
      <c r="X265" s="4">
        <f>'1'!X265</f>
        <v>0.44586298903762372</v>
      </c>
      <c r="Y265" s="4">
        <f>'1'!Y265</f>
        <v>0.26751779342257426</v>
      </c>
      <c r="Z265" s="4" t="e">
        <f>'1'!Z265</f>
        <v>#DIV/0!</v>
      </c>
      <c r="AA265" s="4" t="e">
        <f>'1'!AA265</f>
        <v>#DIV/0!</v>
      </c>
      <c r="AB265" s="12">
        <f t="shared" si="5"/>
        <v>353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0.35549027589611398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0.44436284487014249</v>
      </c>
      <c r="I266" s="4">
        <f>'1'!I266</f>
        <v>0.26661770692208547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0.60360443857456181</v>
      </c>
      <c r="N266" s="4">
        <f>'1'!N266</f>
        <v>0.35549027589611398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0.75450554821820226</v>
      </c>
      <c r="W266" s="4">
        <f>'1'!W266</f>
        <v>0.45270332893092136</v>
      </c>
      <c r="X266" s="4">
        <f>'1'!X266</f>
        <v>0.44436284487014249</v>
      </c>
      <c r="Y266" s="4">
        <f>'1'!Y266</f>
        <v>0.26661770692208547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0.35302955461904301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0.44128694327380374</v>
      </c>
      <c r="I267" s="4">
        <f>'1'!I267</f>
        <v>0.26477216596428227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0.59942625878837563</v>
      </c>
      <c r="N267" s="4">
        <f>'1'!N267</f>
        <v>0.35302955461904301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0.7492828234854696</v>
      </c>
      <c r="W267" s="4">
        <f>'1'!W267</f>
        <v>0.44956969409128172</v>
      </c>
      <c r="X267" s="4">
        <f>'1'!X267</f>
        <v>0.44128694327380374</v>
      </c>
      <c r="Y267" s="4">
        <f>'1'!Y267</f>
        <v>0.26477216596428227</v>
      </c>
      <c r="Z267" s="4" t="e">
        <f>'1'!Z267</f>
        <v>#DIV/0!</v>
      </c>
      <c r="AA267" s="4" t="e">
        <f>'1'!AA267</f>
        <v>#DIV/0!</v>
      </c>
      <c r="AB267" s="12">
        <f t="shared" si="6"/>
        <v>353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0.35116419587910203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0.43895524484887755</v>
      </c>
      <c r="I268" s="4">
        <f>'1'!I268</f>
        <v>0.26337314690932651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0.59625897436090713</v>
      </c>
      <c r="N268" s="4">
        <f>'1'!N268</f>
        <v>0.35116419587910203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0.74532371795113395</v>
      </c>
      <c r="W268" s="4">
        <f>'1'!W268</f>
        <v>0.44719423077068032</v>
      </c>
      <c r="X268" s="4">
        <f>'1'!X268</f>
        <v>0.43895524484887755</v>
      </c>
      <c r="Y268" s="4">
        <f>'1'!Y268</f>
        <v>0.26337314690932651</v>
      </c>
      <c r="Z268" s="4" t="e">
        <f>'1'!Z268</f>
        <v>#DIV/0!</v>
      </c>
      <c r="AA268" s="4" t="e">
        <f>'1'!AA268</f>
        <v>#DIV/0!</v>
      </c>
      <c r="AB268" s="12">
        <f t="shared" si="6"/>
        <v>353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0.35277949516828699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0.44097436896035874</v>
      </c>
      <c r="I269" s="4">
        <f>'1'!I269</f>
        <v>0.26458462137621525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0.59900167053767495</v>
      </c>
      <c r="N269" s="4">
        <f>'1'!N269</f>
        <v>0.35277949516828699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0.74875208817209371</v>
      </c>
      <c r="W269" s="4">
        <f>'1'!W269</f>
        <v>0.44925125290325618</v>
      </c>
      <c r="X269" s="4">
        <f>'1'!X269</f>
        <v>0.44097436896035874</v>
      </c>
      <c r="Y269" s="4">
        <f>'1'!Y269</f>
        <v>0.26458462137621525</v>
      </c>
      <c r="Z269" s="4" t="e">
        <f>'1'!Z269</f>
        <v>#DIV/0!</v>
      </c>
      <c r="AA269" s="4" t="e">
        <f>'1'!AA269</f>
        <v>#DIV/0!</v>
      </c>
      <c r="AB269" s="12">
        <f t="shared" si="6"/>
        <v>353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0.35372397288304203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0.44215496610380256</v>
      </c>
      <c r="I270" s="4">
        <f>'1'!I270</f>
        <v>0.26529297966228149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0.60060534574179636</v>
      </c>
      <c r="N270" s="4">
        <f>'1'!N270</f>
        <v>0.35372397288304203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0.75075668217724545</v>
      </c>
      <c r="W270" s="4">
        <f>'1'!W270</f>
        <v>0.45045400930634727</v>
      </c>
      <c r="X270" s="4">
        <f>'1'!X270</f>
        <v>0.44215496610380256</v>
      </c>
      <c r="Y270" s="4">
        <f>'1'!Y270</f>
        <v>0.26529297966228149</v>
      </c>
      <c r="Z270" s="4" t="e">
        <f>'1'!Z270</f>
        <v>#DIV/0!</v>
      </c>
      <c r="AA270" s="4" t="e">
        <f>'1'!AA270</f>
        <v>#DIV/0!</v>
      </c>
      <c r="AB270" s="12">
        <f t="shared" si="6"/>
        <v>353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0.35641169624691299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0.44551462030864125</v>
      </c>
      <c r="I271" s="4">
        <f>'1'!I271</f>
        <v>0.26730877218518473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0.60516896354541572</v>
      </c>
      <c r="N271" s="4">
        <f>'1'!N271</f>
        <v>0.35641169624691299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0.75646120443176967</v>
      </c>
      <c r="W271" s="4">
        <f>'1'!W271</f>
        <v>0.45387672265906176</v>
      </c>
      <c r="X271" s="4">
        <f>'1'!X271</f>
        <v>0.44551462030864125</v>
      </c>
      <c r="Y271" s="4">
        <f>'1'!Y271</f>
        <v>0.26730877218518473</v>
      </c>
      <c r="Z271" s="4" t="e">
        <f>'1'!Z271</f>
        <v>#DIV/0!</v>
      </c>
      <c r="AA271" s="4" t="e">
        <f>'1'!AA271</f>
        <v>#DIV/0!</v>
      </c>
      <c r="AB271" s="12">
        <f t="shared" si="6"/>
        <v>353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0.35850347724508103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0.44812934655635128</v>
      </c>
      <c r="I272" s="4">
        <f>'1'!I272</f>
        <v>0.26887760793381077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0.60872070147084112</v>
      </c>
      <c r="N272" s="4">
        <f>'1'!N272</f>
        <v>0.35850347724508103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0.76090087683855145</v>
      </c>
      <c r="W272" s="4">
        <f>'1'!W272</f>
        <v>0.45654052610313084</v>
      </c>
      <c r="X272" s="4">
        <f>'1'!X272</f>
        <v>0.44812934655635128</v>
      </c>
      <c r="Y272" s="4">
        <f>'1'!Y272</f>
        <v>0.26887760793381077</v>
      </c>
      <c r="Z272" s="4" t="e">
        <f>'1'!Z272</f>
        <v>#DIV/0!</v>
      </c>
      <c r="AA272" s="4" t="e">
        <f>'1'!AA272</f>
        <v>#DIV/0!</v>
      </c>
      <c r="AB272" s="12">
        <f t="shared" si="6"/>
        <v>353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0.35537084839390598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0.44421356049238248</v>
      </c>
      <c r="I273" s="4">
        <f>'1'!I273</f>
        <v>0.26652813629542949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0.60340165673970314</v>
      </c>
      <c r="N273" s="4">
        <f>'1'!N273</f>
        <v>0.35537084839390598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0.75425207092462898</v>
      </c>
      <c r="W273" s="4">
        <f>'1'!W273</f>
        <v>0.45255124255477736</v>
      </c>
      <c r="X273" s="4">
        <f>'1'!X273</f>
        <v>0.44421356049238248</v>
      </c>
      <c r="Y273" s="4">
        <f>'1'!Y273</f>
        <v>0.26652813629542949</v>
      </c>
      <c r="Z273" s="4" t="e">
        <f>'1'!Z273</f>
        <v>#DIV/0!</v>
      </c>
      <c r="AA273" s="4" t="e">
        <f>'1'!AA273</f>
        <v>#DIV/0!</v>
      </c>
      <c r="AB273" s="12">
        <f t="shared" si="6"/>
        <v>353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0.35397303295810401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0.44246629119763004</v>
      </c>
      <c r="I274" s="4">
        <f>'1'!I274</f>
        <v>0.26547977471857798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0.60102823710331155</v>
      </c>
      <c r="N274" s="4">
        <f>'1'!N274</f>
        <v>0.35397303295810401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0.75128529637913943</v>
      </c>
      <c r="W274" s="4">
        <f>'1'!W274</f>
        <v>0.45077117782748366</v>
      </c>
      <c r="X274" s="4">
        <f>'1'!X274</f>
        <v>0.44246629119763004</v>
      </c>
      <c r="Y274" s="4">
        <f>'1'!Y274</f>
        <v>0.26547977471857798</v>
      </c>
      <c r="Z274" s="4" t="e">
        <f>'1'!Z274</f>
        <v>#DIV/0!</v>
      </c>
      <c r="AA274" s="4" t="e">
        <f>'1'!AA274</f>
        <v>#DIV/0!</v>
      </c>
      <c r="AB274" s="12">
        <f t="shared" si="6"/>
        <v>353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0.35349135834031697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0.44186419792539622</v>
      </c>
      <c r="I275" s="4">
        <f>'1'!I275</f>
        <v>0.26511851875523773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0.60021037805917299</v>
      </c>
      <c r="N275" s="4">
        <f>'1'!N275</f>
        <v>0.35349135834031697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0.75026297257396624</v>
      </c>
      <c r="W275" s="4">
        <f>'1'!W275</f>
        <v>0.45015778354437974</v>
      </c>
      <c r="X275" s="4">
        <f>'1'!X275</f>
        <v>0.44186419792539622</v>
      </c>
      <c r="Y275" s="4">
        <f>'1'!Y275</f>
        <v>0.26511851875523773</v>
      </c>
      <c r="Z275" s="4" t="e">
        <f>'1'!Z275</f>
        <v>#DIV/0!</v>
      </c>
      <c r="AA275" s="4" t="e">
        <f>'1'!AA275</f>
        <v>#DIV/0!</v>
      </c>
      <c r="AB275" s="12">
        <f t="shared" si="6"/>
        <v>353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0.354240980001299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0.44280122500162378</v>
      </c>
      <c r="I276" s="4">
        <f>'1'!I276</f>
        <v>0.26568073500097422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0.60148319757773727</v>
      </c>
      <c r="N276" s="4">
        <f>'1'!N276</f>
        <v>0.354240980001299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0.75185399697217159</v>
      </c>
      <c r="W276" s="4">
        <f>'1'!W276</f>
        <v>0.45111239818330295</v>
      </c>
      <c r="X276" s="4">
        <f>'1'!X276</f>
        <v>0.44280122500162378</v>
      </c>
      <c r="Y276" s="4">
        <f>'1'!Y276</f>
        <v>0.26568073500097422</v>
      </c>
      <c r="Z276" s="4" t="e">
        <f>'1'!Z276</f>
        <v>#DIV/0!</v>
      </c>
      <c r="AA276" s="4" t="e">
        <f>'1'!AA276</f>
        <v>#DIV/0!</v>
      </c>
      <c r="AB276" s="12">
        <f t="shared" si="6"/>
        <v>353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0.35616272201402399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0.44520340251752999</v>
      </c>
      <c r="I277" s="4">
        <f>'1'!I277</f>
        <v>0.26712204151051799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0.60474621793955163</v>
      </c>
      <c r="N277" s="4">
        <f>'1'!N277</f>
        <v>0.35616272201402399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0.75593277242443957</v>
      </c>
      <c r="W277" s="4">
        <f>'1'!W277</f>
        <v>0.4535596634546637</v>
      </c>
      <c r="X277" s="4">
        <f>'1'!X277</f>
        <v>0.44520340251752999</v>
      </c>
      <c r="Y277" s="4">
        <f>'1'!Y277</f>
        <v>0.26712204151051799</v>
      </c>
      <c r="Z277" s="4" t="e">
        <f>'1'!Z277</f>
        <v>#DIV/0!</v>
      </c>
      <c r="AA277" s="4" t="e">
        <f>'1'!AA277</f>
        <v>#DIV/0!</v>
      </c>
      <c r="AB277" s="12">
        <f t="shared" si="6"/>
        <v>353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0.35759417837121499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0.44699272296401871</v>
      </c>
      <c r="I278" s="4">
        <f>'1'!I278</f>
        <v>0.26819563377841127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0.6071767581523555</v>
      </c>
      <c r="N278" s="4">
        <f>'1'!N278</f>
        <v>0.35759417837121499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0.75897094769044438</v>
      </c>
      <c r="W278" s="4">
        <f>'1'!W278</f>
        <v>0.45538256861426663</v>
      </c>
      <c r="X278" s="4">
        <f>'1'!X278</f>
        <v>0.44699272296401871</v>
      </c>
      <c r="Y278" s="4">
        <f>'1'!Y278</f>
        <v>0.26819563377841127</v>
      </c>
      <c r="Z278" s="4" t="e">
        <f>'1'!Z278</f>
        <v>#DIV/0!</v>
      </c>
      <c r="AA278" s="4" t="e">
        <f>'1'!AA278</f>
        <v>#DIV/0!</v>
      </c>
      <c r="AB278" s="12">
        <f t="shared" si="6"/>
        <v>353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0.35682696395534802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0.44603370494418504</v>
      </c>
      <c r="I279" s="4">
        <f>'1'!I279</f>
        <v>0.267620222966511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0.60587406702926272</v>
      </c>
      <c r="N279" s="4">
        <f>'1'!N279</f>
        <v>0.35682696395534802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0.75734258378657837</v>
      </c>
      <c r="W279" s="4">
        <f>'1'!W279</f>
        <v>0.45440555027194707</v>
      </c>
      <c r="X279" s="4">
        <f>'1'!X279</f>
        <v>0.44603370494418504</v>
      </c>
      <c r="Y279" s="4">
        <f>'1'!Y279</f>
        <v>0.267620222966511</v>
      </c>
      <c r="Z279" s="4" t="e">
        <f>'1'!Z279</f>
        <v>#DIV/0!</v>
      </c>
      <c r="AA279" s="4" t="e">
        <f>'1'!AA279</f>
        <v>#DIV/0!</v>
      </c>
      <c r="AB279" s="12">
        <f t="shared" si="6"/>
        <v>353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0.35818972243040198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0.44773715303800249</v>
      </c>
      <c r="I280" s="4">
        <f>'1'!I280</f>
        <v>0.26864229182280147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0.6081879617263094</v>
      </c>
      <c r="N280" s="4">
        <f>'1'!N280</f>
        <v>0.35818972243040198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0.76023495215788672</v>
      </c>
      <c r="W280" s="4">
        <f>'1'!W280</f>
        <v>0.45614097129473208</v>
      </c>
      <c r="X280" s="4">
        <f>'1'!X280</f>
        <v>0.44773715303800249</v>
      </c>
      <c r="Y280" s="4">
        <f>'1'!Y280</f>
        <v>0.26864229182280147</v>
      </c>
      <c r="Z280" s="4" t="e">
        <f>'1'!Z280</f>
        <v>#DIV/0!</v>
      </c>
      <c r="AA280" s="4" t="e">
        <f>'1'!AA280</f>
        <v>#DIV/0!</v>
      </c>
      <c r="AB280" s="12">
        <f t="shared" si="6"/>
        <v>353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0.35884580911660902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0.44855726139576124</v>
      </c>
      <c r="I281" s="4">
        <f>'1'!I281</f>
        <v>0.26913435683745679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0.60930196360691202</v>
      </c>
      <c r="N281" s="4">
        <f>'1'!N281</f>
        <v>0.35884580911660902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0.76162745450864</v>
      </c>
      <c r="W281" s="4">
        <f>'1'!W281</f>
        <v>0.45697647270518404</v>
      </c>
      <c r="X281" s="4">
        <f>'1'!X281</f>
        <v>0.44855726139576124</v>
      </c>
      <c r="Y281" s="4">
        <f>'1'!Y281</f>
        <v>0.26913435683745679</v>
      </c>
      <c r="Z281" s="4" t="e">
        <f>'1'!Z281</f>
        <v>#DIV/0!</v>
      </c>
      <c r="AA281" s="4" t="e">
        <f>'1'!AA281</f>
        <v>#DIV/0!</v>
      </c>
      <c r="AB281" s="12">
        <f t="shared" si="6"/>
        <v>353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0.35519474317773098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0.44399342897216371</v>
      </c>
      <c r="I282" s="4">
        <f>'1'!I282</f>
        <v>0.26639605738329825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0.60310263902432004</v>
      </c>
      <c r="N282" s="4">
        <f>'1'!N282</f>
        <v>0.35519474317773098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0.75387829878040002</v>
      </c>
      <c r="W282" s="4">
        <f>'1'!W282</f>
        <v>0.45232697926824006</v>
      </c>
      <c r="X282" s="4">
        <f>'1'!X282</f>
        <v>0.44399342897216371</v>
      </c>
      <c r="Y282" s="4">
        <f>'1'!Y282</f>
        <v>0.26639605738329825</v>
      </c>
      <c r="Z282" s="4" t="e">
        <f>'1'!Z282</f>
        <v>#DIV/0!</v>
      </c>
      <c r="AA282" s="4" t="e">
        <f>'1'!AA282</f>
        <v>#DIV/0!</v>
      </c>
      <c r="AB282" s="12">
        <f t="shared" si="6"/>
        <v>353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0.354367534622892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0.44295941827861501</v>
      </c>
      <c r="I283" s="4">
        <f>'1'!I283</f>
        <v>0.26577565096716899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0.60169808089943466</v>
      </c>
      <c r="N283" s="4">
        <f>'1'!N283</f>
        <v>0.354367534622892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0.7521226011242933</v>
      </c>
      <c r="W283" s="4">
        <f>'1'!W283</f>
        <v>0.45127356067457602</v>
      </c>
      <c r="X283" s="4">
        <f>'1'!X283</f>
        <v>0.44295941827861501</v>
      </c>
      <c r="Y283" s="4">
        <f>'1'!Y283</f>
        <v>0.26577565096716899</v>
      </c>
      <c r="Z283" s="4" t="e">
        <f>'1'!Z283</f>
        <v>#DIV/0!</v>
      </c>
      <c r="AA283" s="4" t="e">
        <f>'1'!AA283</f>
        <v>#DIV/0!</v>
      </c>
      <c r="AB283" s="12">
        <f t="shared" si="6"/>
        <v>353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0.35845329807660098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0.44806662259575125</v>
      </c>
      <c r="I284" s="4">
        <f>'1'!I284</f>
        <v>0.26883997355745071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0.60863549979059206</v>
      </c>
      <c r="N284" s="4">
        <f>'1'!N284</f>
        <v>0.35845329807660098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0.76079437473824008</v>
      </c>
      <c r="W284" s="4">
        <f>'1'!W284</f>
        <v>0.45647662484294405</v>
      </c>
      <c r="X284" s="4">
        <f>'1'!X284</f>
        <v>0.44806662259575125</v>
      </c>
      <c r="Y284" s="4">
        <f>'1'!Y284</f>
        <v>0.26883997355745071</v>
      </c>
      <c r="Z284" s="4" t="e">
        <f>'1'!Z284</f>
        <v>#DIV/0!</v>
      </c>
      <c r="AA284" s="4" t="e">
        <f>'1'!AA284</f>
        <v>#DIV/0!</v>
      </c>
      <c r="AB284" s="12">
        <f t="shared" si="6"/>
        <v>353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0.35947781318595001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0.4493472664824375</v>
      </c>
      <c r="I285" s="4">
        <f>'1'!I285</f>
        <v>0.26960835988946252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0.6103750744268629</v>
      </c>
      <c r="N285" s="4">
        <f>'1'!N285</f>
        <v>0.35947781318595001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0.76296884303357859</v>
      </c>
      <c r="W285" s="4">
        <f>'1'!W285</f>
        <v>0.4577813058201472</v>
      </c>
      <c r="X285" s="4">
        <f>'1'!X285</f>
        <v>0.4493472664824375</v>
      </c>
      <c r="Y285" s="4">
        <f>'1'!Y285</f>
        <v>0.26960835988946252</v>
      </c>
      <c r="Z285" s="4" t="e">
        <f>'1'!Z285</f>
        <v>#DIV/0!</v>
      </c>
      <c r="AA285" s="4" t="e">
        <f>'1'!AA285</f>
        <v>#DIV/0!</v>
      </c>
      <c r="AB285" s="12">
        <f t="shared" si="6"/>
        <v>353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0.35989420415002199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0.44986775518752747</v>
      </c>
      <c r="I286" s="4">
        <f>'1'!I286</f>
        <v>0.26992065311251651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0.61108208514174844</v>
      </c>
      <c r="N286" s="4">
        <f>'1'!N286</f>
        <v>0.35989420415002199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0.76385260642718555</v>
      </c>
      <c r="W286" s="4">
        <f>'1'!W286</f>
        <v>0.45831156385631133</v>
      </c>
      <c r="X286" s="4">
        <f>'1'!X286</f>
        <v>0.44986775518752747</v>
      </c>
      <c r="Y286" s="4">
        <f>'1'!Y286</f>
        <v>0.26992065311251651</v>
      </c>
      <c r="Z286" s="4" t="e">
        <f>'1'!Z286</f>
        <v>#DIV/0!</v>
      </c>
      <c r="AA286" s="4" t="e">
        <f>'1'!AA286</f>
        <v>#DIV/0!</v>
      </c>
      <c r="AB286" s="12">
        <f t="shared" si="6"/>
        <v>353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0.35997491480721799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0.44996864350902249</v>
      </c>
      <c r="I287" s="4">
        <f>'1'!I287</f>
        <v>0.2699811861054135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0.61121912773961129</v>
      </c>
      <c r="N287" s="4">
        <f>'1'!N287</f>
        <v>0.35997491480721799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0.76402390967451406</v>
      </c>
      <c r="W287" s="4">
        <f>'1'!W287</f>
        <v>0.45841434580470847</v>
      </c>
      <c r="X287" s="4">
        <f>'1'!X287</f>
        <v>0.44996864350902249</v>
      </c>
      <c r="Y287" s="4">
        <f>'1'!Y287</f>
        <v>0.2699811861054135</v>
      </c>
      <c r="Z287" s="4" t="e">
        <f>'1'!Z287</f>
        <v>#DIV/0!</v>
      </c>
      <c r="AA287" s="4" t="e">
        <f>'1'!AA287</f>
        <v>#DIV/0!</v>
      </c>
      <c r="AB287" s="12">
        <f t="shared" si="6"/>
        <v>353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0.35883396437078002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0.44854245546347504</v>
      </c>
      <c r="I288" s="4">
        <f>'1'!I288</f>
        <v>0.269125473278085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0.60928185182990735</v>
      </c>
      <c r="N288" s="4">
        <f>'1'!N288</f>
        <v>0.35883396437078002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0.76160231478738416</v>
      </c>
      <c r="W288" s="4">
        <f>'1'!W288</f>
        <v>0.45696138887243054</v>
      </c>
      <c r="X288" s="4">
        <f>'1'!X288</f>
        <v>0.44854245546347504</v>
      </c>
      <c r="Y288" s="4">
        <f>'1'!Y288</f>
        <v>0.269125473278085</v>
      </c>
      <c r="Z288" s="4" t="e">
        <f>'1'!Z288</f>
        <v>#DIV/0!</v>
      </c>
      <c r="AA288" s="4" t="e">
        <f>'1'!AA288</f>
        <v>#DIV/0!</v>
      </c>
      <c r="AB288" s="12">
        <f t="shared" si="6"/>
        <v>353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0.35830674460887502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0.44788343076109377</v>
      </c>
      <c r="I289" s="4">
        <f>'1'!I289</f>
        <v>0.26873005845665626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0.60838665944359549</v>
      </c>
      <c r="N289" s="4">
        <f>'1'!N289</f>
        <v>0.35830674460887502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0.76048332430449439</v>
      </c>
      <c r="W289" s="4">
        <f>'1'!W289</f>
        <v>0.45628999458269659</v>
      </c>
      <c r="X289" s="4">
        <f>'1'!X289</f>
        <v>0.44788343076109377</v>
      </c>
      <c r="Y289" s="4">
        <f>'1'!Y289</f>
        <v>0.26873005845665626</v>
      </c>
      <c r="Z289" s="4" t="e">
        <f>'1'!Z289</f>
        <v>#DIV/0!</v>
      </c>
      <c r="AA289" s="4" t="e">
        <f>'1'!AA289</f>
        <v>#DIV/0!</v>
      </c>
      <c r="AB289" s="12">
        <f t="shared" si="6"/>
        <v>353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0.35801231604137601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0.44751539505172</v>
      </c>
      <c r="I290" s="4">
        <f>'1'!I290</f>
        <v>0.26850923703103202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0.60788673468549193</v>
      </c>
      <c r="N290" s="4">
        <f>'1'!N290</f>
        <v>0.35801231604137601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0.75985841835686485</v>
      </c>
      <c r="W290" s="4">
        <f>'1'!W290</f>
        <v>0.45591505101411894</v>
      </c>
      <c r="X290" s="4">
        <f>'1'!X290</f>
        <v>0.44751539505172</v>
      </c>
      <c r="Y290" s="4">
        <f>'1'!Y290</f>
        <v>0.26850923703103202</v>
      </c>
      <c r="Z290" s="4" t="e">
        <f>'1'!Z290</f>
        <v>#DIV/0!</v>
      </c>
      <c r="AA290" s="4" t="e">
        <f>'1'!AA290</f>
        <v>#DIV/0!</v>
      </c>
      <c r="AB290" s="12">
        <f t="shared" si="6"/>
        <v>353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0.359563415933009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0.44945426991626125</v>
      </c>
      <c r="I291" s="4">
        <f>'1'!I291</f>
        <v>0.26967256194975675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0.61052042354491887</v>
      </c>
      <c r="N291" s="4">
        <f>'1'!N291</f>
        <v>0.359563415933009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0.76315052943114858</v>
      </c>
      <c r="W291" s="4">
        <f>'1'!W291</f>
        <v>0.45789031765868915</v>
      </c>
      <c r="X291" s="4">
        <f>'1'!X291</f>
        <v>0.44945426991626125</v>
      </c>
      <c r="Y291" s="4">
        <f>'1'!Y291</f>
        <v>0.26967256194975675</v>
      </c>
      <c r="Z291" s="4" t="e">
        <f>'1'!Z291</f>
        <v>#DIV/0!</v>
      </c>
      <c r="AA291" s="4" t="e">
        <f>'1'!AA291</f>
        <v>#DIV/0!</v>
      </c>
      <c r="AB291" s="12">
        <f t="shared" si="6"/>
        <v>353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0.36183417223612502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0.45229271529515624</v>
      </c>
      <c r="I292" s="4">
        <f>'1'!I292</f>
        <v>0.27137562917709379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0.61437605245073601</v>
      </c>
      <c r="N292" s="4">
        <f>'1'!N292</f>
        <v>0.36183417223612502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0.76797006556342007</v>
      </c>
      <c r="W292" s="4">
        <f>'1'!W292</f>
        <v>0.46078203933805201</v>
      </c>
      <c r="X292" s="4">
        <f>'1'!X292</f>
        <v>0.45229271529515624</v>
      </c>
      <c r="Y292" s="4">
        <f>'1'!Y292</f>
        <v>0.27137562917709379</v>
      </c>
      <c r="Z292" s="4" t="e">
        <f>'1'!Z292</f>
        <v>#DIV/0!</v>
      </c>
      <c r="AA292" s="4" t="e">
        <f>'1'!AA292</f>
        <v>#DIV/0!</v>
      </c>
      <c r="AB292" s="12">
        <f t="shared" si="6"/>
        <v>353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0.362117642364019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0.45264705295502372</v>
      </c>
      <c r="I293" s="4">
        <f>'1'!I293</f>
        <v>0.27158823177301428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0.61485737033480137</v>
      </c>
      <c r="N293" s="4">
        <f>'1'!N293</f>
        <v>0.362117642364019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0.76857171291850168</v>
      </c>
      <c r="W293" s="4">
        <f>'1'!W293</f>
        <v>0.46114302775110105</v>
      </c>
      <c r="X293" s="4">
        <f>'1'!X293</f>
        <v>0.45264705295502372</v>
      </c>
      <c r="Y293" s="4">
        <f>'1'!Y293</f>
        <v>0.27158823177301428</v>
      </c>
      <c r="Z293" s="4" t="e">
        <f>'1'!Z293</f>
        <v>#DIV/0!</v>
      </c>
      <c r="AA293" s="4" t="e">
        <f>'1'!AA293</f>
        <v>#DIV/0!</v>
      </c>
      <c r="AB293" s="12">
        <f t="shared" si="6"/>
        <v>353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0.363019407090303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0.45377425886287875</v>
      </c>
      <c r="I294" s="4">
        <f>'1'!I294</f>
        <v>0.27226455531772725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0.61638852105323638</v>
      </c>
      <c r="N294" s="4">
        <f>'1'!N294</f>
        <v>0.363019407090303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0.77048565131654545</v>
      </c>
      <c r="W294" s="4">
        <f>'1'!W294</f>
        <v>0.46229139078992731</v>
      </c>
      <c r="X294" s="4">
        <f>'1'!X294</f>
        <v>0.45377425886287875</v>
      </c>
      <c r="Y294" s="4">
        <f>'1'!Y294</f>
        <v>0.27226455531772725</v>
      </c>
      <c r="Z294" s="4" t="e">
        <f>'1'!Z294</f>
        <v>#DIV/0!</v>
      </c>
      <c r="AA294" s="4" t="e">
        <f>'1'!AA294</f>
        <v>#DIV/0!</v>
      </c>
      <c r="AB294" s="12">
        <f t="shared" si="6"/>
        <v>353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0.36471813497396699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0.45589766871745874</v>
      </c>
      <c r="I295" s="4">
        <f>'1'!I295</f>
        <v>0.27353860123047524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0.61927287474737114</v>
      </c>
      <c r="N295" s="4">
        <f>'1'!N295</f>
        <v>0.36471813497396699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0.77409109343421389</v>
      </c>
      <c r="W295" s="4">
        <f>'1'!W295</f>
        <v>0.46445465606052838</v>
      </c>
      <c r="X295" s="4">
        <f>'1'!X295</f>
        <v>0.45589766871745874</v>
      </c>
      <c r="Y295" s="4">
        <f>'1'!Y295</f>
        <v>0.27353860123047524</v>
      </c>
      <c r="Z295" s="4" t="e">
        <f>'1'!Z295</f>
        <v>#DIV/0!</v>
      </c>
      <c r="AA295" s="4" t="e">
        <f>'1'!AA295</f>
        <v>#DIV/0!</v>
      </c>
      <c r="AB295" s="12">
        <f t="shared" si="6"/>
        <v>353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0.36325180978916699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0.45406476223645875</v>
      </c>
      <c r="I296" s="4">
        <f>'1'!I296</f>
        <v>0.27243885734187523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0.61678312903573995</v>
      </c>
      <c r="N296" s="4">
        <f>'1'!N296</f>
        <v>0.36325180978916699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0.770978911294675</v>
      </c>
      <c r="W296" s="4">
        <f>'1'!W296</f>
        <v>0.46258734677680496</v>
      </c>
      <c r="X296" s="4">
        <f>'1'!X296</f>
        <v>0.45406476223645875</v>
      </c>
      <c r="Y296" s="4">
        <f>'1'!Y296</f>
        <v>0.27243885734187523</v>
      </c>
      <c r="Z296" s="4" t="e">
        <f>'1'!Z296</f>
        <v>#DIV/0!</v>
      </c>
      <c r="AA296" s="4" t="e">
        <f>'1'!AA296</f>
        <v>#DIV/0!</v>
      </c>
      <c r="AB296" s="12">
        <f t="shared" si="6"/>
        <v>353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0.363248860978445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0.45406107622305625</v>
      </c>
      <c r="I297" s="4">
        <f>'1'!I297</f>
        <v>0.27243664573383375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0.61677812210485883</v>
      </c>
      <c r="N297" s="4">
        <f>'1'!N297</f>
        <v>0.363248860978445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0.77097265263107351</v>
      </c>
      <c r="W297" s="4">
        <f>'1'!W297</f>
        <v>0.46258359157864415</v>
      </c>
      <c r="X297" s="4">
        <f>'1'!X297</f>
        <v>0.45406107622305625</v>
      </c>
      <c r="Y297" s="4">
        <f>'1'!Y297</f>
        <v>0.27243664573383375</v>
      </c>
      <c r="Z297" s="4" t="e">
        <f>'1'!Z297</f>
        <v>#DIV/0!</v>
      </c>
      <c r="AA297" s="4" t="e">
        <f>'1'!AA297</f>
        <v>#DIV/0!</v>
      </c>
      <c r="AB297" s="12">
        <f t="shared" si="6"/>
        <v>353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0.36481516130116098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0.45601895162645123</v>
      </c>
      <c r="I298" s="4">
        <f>'1'!I298</f>
        <v>0.27361137097587074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0.61943762052446805</v>
      </c>
      <c r="N298" s="4">
        <f>'1'!N298</f>
        <v>0.36481516130116098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0.774297025655585</v>
      </c>
      <c r="W298" s="4">
        <f>'1'!W298</f>
        <v>0.46457821539335104</v>
      </c>
      <c r="X298" s="4">
        <f>'1'!X298</f>
        <v>0.45601895162645123</v>
      </c>
      <c r="Y298" s="4">
        <f>'1'!Y298</f>
        <v>0.27361137097587074</v>
      </c>
      <c r="Z298" s="4" t="e">
        <f>'1'!Z298</f>
        <v>#DIV/0!</v>
      </c>
      <c r="AA298" s="4" t="e">
        <f>'1'!AA298</f>
        <v>#DIV/0!</v>
      </c>
      <c r="AB298" s="12">
        <f t="shared" si="6"/>
        <v>353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0.36573285510329501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0.45716606887911876</v>
      </c>
      <c r="I299" s="4">
        <f>'1'!I299</f>
        <v>0.27429964132747126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0.620995818004903</v>
      </c>
      <c r="N299" s="4">
        <f>'1'!N299</f>
        <v>0.36573285510329501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0.77624477250612878</v>
      </c>
      <c r="W299" s="4">
        <f>'1'!W299</f>
        <v>0.46574686350367722</v>
      </c>
      <c r="X299" s="4">
        <f>'1'!X299</f>
        <v>0.45716606887911876</v>
      </c>
      <c r="Y299" s="4">
        <f>'1'!Y299</f>
        <v>0.27429964132747126</v>
      </c>
      <c r="Z299" s="4" t="e">
        <f>'1'!Z299</f>
        <v>#DIV/0!</v>
      </c>
      <c r="AA299" s="4" t="e">
        <f>'1'!AA299</f>
        <v>#DIV/0!</v>
      </c>
      <c r="AB299" s="12">
        <f t="shared" si="6"/>
        <v>353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0.366424932890976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0.45803116611371997</v>
      </c>
      <c r="I300" s="4">
        <f>'1'!I300</f>
        <v>0.27481869966823202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0.62217093094837261</v>
      </c>
      <c r="N300" s="4">
        <f>'1'!N300</f>
        <v>0.366424932890976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0.77771366368546579</v>
      </c>
      <c r="W300" s="4">
        <f>'1'!W300</f>
        <v>0.46662819821127943</v>
      </c>
      <c r="X300" s="4">
        <f>'1'!X300</f>
        <v>0.45803116611371997</v>
      </c>
      <c r="Y300" s="4">
        <f>'1'!Y300</f>
        <v>0.27481869966823202</v>
      </c>
      <c r="Z300" s="4" t="e">
        <f>'1'!Z300</f>
        <v>#DIV/0!</v>
      </c>
      <c r="AA300" s="4" t="e">
        <f>'1'!AA300</f>
        <v>#DIV/0!</v>
      </c>
      <c r="AB300" s="12">
        <f t="shared" si="6"/>
        <v>353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0.366800613097572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0.45850076637196502</v>
      </c>
      <c r="I301" s="4">
        <f>'1'!I301</f>
        <v>0.27510045982317899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0.6228088168641388</v>
      </c>
      <c r="N301" s="4">
        <f>'1'!N301</f>
        <v>0.366800613097572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0.77851102108017356</v>
      </c>
      <c r="W301" s="4">
        <f>'1'!W301</f>
        <v>0.4671066126481041</v>
      </c>
      <c r="X301" s="4">
        <f>'1'!X301</f>
        <v>0.45850076637196502</v>
      </c>
      <c r="Y301" s="4">
        <f>'1'!Y301</f>
        <v>0.27510045982317899</v>
      </c>
      <c r="Z301" s="4" t="e">
        <f>'1'!Z301</f>
        <v>#DIV/0!</v>
      </c>
      <c r="AA301" s="4" t="e">
        <f>'1'!AA301</f>
        <v>#DIV/0!</v>
      </c>
      <c r="AB301" s="12">
        <f t="shared" si="6"/>
        <v>353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0.36865662242110903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0.46082077802638627</v>
      </c>
      <c r="I302" s="4">
        <f>'1'!I302</f>
        <v>0.27649246681583178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0.62596022645726679</v>
      </c>
      <c r="N302" s="4">
        <f>'1'!N302</f>
        <v>0.36865662242110903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0.78245028307158349</v>
      </c>
      <c r="W302" s="4">
        <f>'1'!W302</f>
        <v>0.46947016984295009</v>
      </c>
      <c r="X302" s="4">
        <f>'1'!X302</f>
        <v>0.46082077802638627</v>
      </c>
      <c r="Y302" s="4">
        <f>'1'!Y302</f>
        <v>0.27649246681583178</v>
      </c>
      <c r="Z302" s="4" t="e">
        <f>'1'!Z302</f>
        <v>#DIV/0!</v>
      </c>
      <c r="AA302" s="4" t="e">
        <f>'1'!AA302</f>
        <v>#DIV/0!</v>
      </c>
      <c r="AB302" s="12">
        <f t="shared" si="6"/>
        <v>353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0.36878786077152198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0.46098482596440249</v>
      </c>
      <c r="I303" s="4">
        <f>'1'!I303</f>
        <v>0.27659089557864147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0.62618306251268563</v>
      </c>
      <c r="N303" s="4">
        <f>'1'!N303</f>
        <v>0.36878786077152198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0.78272882814085709</v>
      </c>
      <c r="W303" s="4">
        <f>'1'!W303</f>
        <v>0.46963729688451422</v>
      </c>
      <c r="X303" s="4">
        <f>'1'!X303</f>
        <v>0.46098482596440249</v>
      </c>
      <c r="Y303" s="4">
        <f>'1'!Y303</f>
        <v>0.27659089557864147</v>
      </c>
      <c r="Z303" s="4" t="e">
        <f>'1'!Z303</f>
        <v>#DIV/0!</v>
      </c>
      <c r="AA303" s="4" t="e">
        <f>'1'!AA303</f>
        <v>#DIV/0!</v>
      </c>
      <c r="AB303" s="12">
        <f t="shared" si="6"/>
        <v>353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0.37039736116601601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0.46299670145752003</v>
      </c>
      <c r="I304" s="4">
        <f>'1'!I304</f>
        <v>0.277798020874512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0.62891591246070511</v>
      </c>
      <c r="N304" s="4">
        <f>'1'!N304</f>
        <v>0.37039736116601601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0.78614489057588144</v>
      </c>
      <c r="W304" s="4">
        <f>'1'!W304</f>
        <v>0.47168693434552883</v>
      </c>
      <c r="X304" s="4">
        <f>'1'!X304</f>
        <v>0.46299670145752003</v>
      </c>
      <c r="Y304" s="4">
        <f>'1'!Y304</f>
        <v>0.277798020874512</v>
      </c>
      <c r="Z304" s="4" t="e">
        <f>'1'!Z304</f>
        <v>#DIV/0!</v>
      </c>
      <c r="AA304" s="4" t="e">
        <f>'1'!AA304</f>
        <v>#DIV/0!</v>
      </c>
      <c r="AB304" s="12">
        <f t="shared" si="6"/>
        <v>353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0.36985562340113398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0.4623195292514175</v>
      </c>
      <c r="I305" s="4">
        <f>'1'!I305</f>
        <v>0.27739171755085046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0.62799606924248486</v>
      </c>
      <c r="N305" s="4">
        <f>'1'!N305</f>
        <v>0.36985562340113398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0.78499508655310613</v>
      </c>
      <c r="W305" s="4">
        <f>'1'!W305</f>
        <v>0.47099705193186364</v>
      </c>
      <c r="X305" s="4">
        <f>'1'!X305</f>
        <v>0.4623195292514175</v>
      </c>
      <c r="Y305" s="4">
        <f>'1'!Y305</f>
        <v>0.27739171755085046</v>
      </c>
      <c r="Z305" s="4" t="e">
        <f>'1'!Z305</f>
        <v>#DIV/0!</v>
      </c>
      <c r="AA305" s="4" t="e">
        <f>'1'!AA305</f>
        <v>#DIV/0!</v>
      </c>
      <c r="AB305" s="12">
        <f t="shared" si="6"/>
        <v>353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0.369251629865954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0.46156453733244251</v>
      </c>
      <c r="I306" s="4">
        <f>'1'!I306</f>
        <v>0.27693872239946549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0.62697051888731425</v>
      </c>
      <c r="N306" s="4">
        <f>'1'!N306</f>
        <v>0.369251629865954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0.78371314860914287</v>
      </c>
      <c r="W306" s="4">
        <f>'1'!W306</f>
        <v>0.47022788916548569</v>
      </c>
      <c r="X306" s="4">
        <f>'1'!X306</f>
        <v>0.46156453733244251</v>
      </c>
      <c r="Y306" s="4">
        <f>'1'!Y306</f>
        <v>0.27693872239946549</v>
      </c>
      <c r="Z306" s="4" t="e">
        <f>'1'!Z306</f>
        <v>#DIV/0!</v>
      </c>
      <c r="AA306" s="4" t="e">
        <f>'1'!AA306</f>
        <v>#DIV/0!</v>
      </c>
      <c r="AB306" s="12">
        <f t="shared" si="6"/>
        <v>353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0.37066656811520698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0.46333321014400874</v>
      </c>
      <c r="I307" s="4">
        <f>'1'!I307</f>
        <v>0.27799992608640522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0.62937301219154063</v>
      </c>
      <c r="N307" s="4">
        <f>'1'!N307</f>
        <v>0.37066656811520698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0.78671626523942573</v>
      </c>
      <c r="W307" s="4">
        <f>'1'!W307</f>
        <v>0.47202975914365547</v>
      </c>
      <c r="X307" s="4">
        <f>'1'!X307</f>
        <v>0.46333321014400874</v>
      </c>
      <c r="Y307" s="4">
        <f>'1'!Y307</f>
        <v>0.27799992608640522</v>
      </c>
      <c r="Z307" s="4" t="e">
        <f>'1'!Z307</f>
        <v>#DIV/0!</v>
      </c>
      <c r="AA307" s="4" t="e">
        <f>'1'!AA307</f>
        <v>#DIV/0!</v>
      </c>
      <c r="AB307" s="12">
        <f t="shared" si="6"/>
        <v>353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0.37170543070170903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0.46463178837713626</v>
      </c>
      <c r="I308" s="4">
        <f>'1'!I308</f>
        <v>0.2787790730262818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0.63113694811552901</v>
      </c>
      <c r="N308" s="4">
        <f>'1'!N308</f>
        <v>0.37170543070170903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0.78892118514441123</v>
      </c>
      <c r="W308" s="4">
        <f>'1'!W308</f>
        <v>0.47335271108664678</v>
      </c>
      <c r="X308" s="4">
        <f>'1'!X308</f>
        <v>0.46463178837713626</v>
      </c>
      <c r="Y308" s="4">
        <f>'1'!Y308</f>
        <v>0.2787790730262818</v>
      </c>
      <c r="Z308" s="4" t="e">
        <f>'1'!Z308</f>
        <v>#DIV/0!</v>
      </c>
      <c r="AA308" s="4" t="e">
        <f>'1'!AA308</f>
        <v>#DIV/0!</v>
      </c>
      <c r="AB308" s="12">
        <f t="shared" si="6"/>
        <v>353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0.37128236627941102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0.46410295784926381</v>
      </c>
      <c r="I309" s="4">
        <f>'1'!I309</f>
        <v>0.27846177470955824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0.63041860620741819</v>
      </c>
      <c r="N309" s="4">
        <f>'1'!N309</f>
        <v>0.37128236627941102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0.78802325775927273</v>
      </c>
      <c r="W309" s="4">
        <f>'1'!W309</f>
        <v>0.47281395465556364</v>
      </c>
      <c r="X309" s="4">
        <f>'1'!X309</f>
        <v>0.46410295784926381</v>
      </c>
      <c r="Y309" s="4">
        <f>'1'!Y309</f>
        <v>0.27846177470955824</v>
      </c>
      <c r="Z309" s="4" t="e">
        <f>'1'!Z309</f>
        <v>#DIV/0!</v>
      </c>
      <c r="AA309" s="4" t="e">
        <f>'1'!AA309</f>
        <v>#DIV/0!</v>
      </c>
      <c r="AB309" s="12">
        <f t="shared" si="6"/>
        <v>353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0.37396965563407403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0.46746206954259251</v>
      </c>
      <c r="I310" s="4">
        <f>'1'!I310</f>
        <v>0.28047724172555555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0.63498148708543911</v>
      </c>
      <c r="N310" s="4">
        <f>'1'!N310</f>
        <v>0.37396965563407403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0.79372685885679894</v>
      </c>
      <c r="W310" s="4">
        <f>'1'!W310</f>
        <v>0.47623611531407933</v>
      </c>
      <c r="X310" s="4">
        <f>'1'!X310</f>
        <v>0.46746206954259251</v>
      </c>
      <c r="Y310" s="4">
        <f>'1'!Y310</f>
        <v>0.28047724172555555</v>
      </c>
      <c r="Z310" s="4" t="e">
        <f>'1'!Z310</f>
        <v>#DIV/0!</v>
      </c>
      <c r="AA310" s="4" t="e">
        <f>'1'!AA310</f>
        <v>#DIV/0!</v>
      </c>
      <c r="AB310" s="12">
        <f t="shared" si="6"/>
        <v>353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0.37551387652471002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0.4693923456558875</v>
      </c>
      <c r="I311" s="4">
        <f>'1'!I311</f>
        <v>0.28163540739353254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0.63760349575045205</v>
      </c>
      <c r="N311" s="4">
        <f>'1'!N311</f>
        <v>0.37551387652471002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0.7970043696880651</v>
      </c>
      <c r="W311" s="4">
        <f>'1'!W311</f>
        <v>0.47820262181283901</v>
      </c>
      <c r="X311" s="4">
        <f>'1'!X311</f>
        <v>0.4693923456558875</v>
      </c>
      <c r="Y311" s="4">
        <f>'1'!Y311</f>
        <v>0.28163540739353254</v>
      </c>
      <c r="Z311" s="4" t="e">
        <f>'1'!Z311</f>
        <v>#DIV/0!</v>
      </c>
      <c r="AA311" s="4" t="e">
        <f>'1'!AA311</f>
        <v>#DIV/0!</v>
      </c>
      <c r="AB311" s="12">
        <f t="shared" si="6"/>
        <v>353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0.37556159173812198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0.46945198967265245</v>
      </c>
      <c r="I312" s="4">
        <f>'1'!I312</f>
        <v>0.28167119380359151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0.63768451376010193</v>
      </c>
      <c r="N312" s="4">
        <f>'1'!N312</f>
        <v>0.37556159173812198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0.79710564220012747</v>
      </c>
      <c r="W312" s="4">
        <f>'1'!W312</f>
        <v>0.47826338532007645</v>
      </c>
      <c r="X312" s="4">
        <f>'1'!X312</f>
        <v>0.46945198967265245</v>
      </c>
      <c r="Y312" s="4">
        <f>'1'!Y312</f>
        <v>0.28167119380359151</v>
      </c>
      <c r="Z312" s="4" t="e">
        <f>'1'!Z312</f>
        <v>#DIV/0!</v>
      </c>
      <c r="AA312" s="4" t="e">
        <f>'1'!AA312</f>
        <v>#DIV/0!</v>
      </c>
      <c r="AB312" s="12">
        <f t="shared" si="6"/>
        <v>353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0.37592923444440501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0.46991154305550625</v>
      </c>
      <c r="I313" s="4">
        <f>'1'!I313</f>
        <v>0.28194692583330377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0.63830875240843798</v>
      </c>
      <c r="N313" s="4">
        <f>'1'!N313</f>
        <v>0.37592923444440501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0.79788594051054751</v>
      </c>
      <c r="W313" s="4">
        <f>'1'!W313</f>
        <v>0.47873156430632846</v>
      </c>
      <c r="X313" s="4">
        <f>'1'!X313</f>
        <v>0.46991154305550625</v>
      </c>
      <c r="Y313" s="4">
        <f>'1'!Y313</f>
        <v>0.28194692583330377</v>
      </c>
      <c r="Z313" s="4" t="e">
        <f>'1'!Z313</f>
        <v>#DIV/0!</v>
      </c>
      <c r="AA313" s="4" t="e">
        <f>'1'!AA313</f>
        <v>#DIV/0!</v>
      </c>
      <c r="AB313" s="12">
        <f t="shared" si="6"/>
        <v>353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0.378096331495333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0.47262041436916624</v>
      </c>
      <c r="I314" s="4">
        <f>'1'!I314</f>
        <v>0.28357224862149977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0.64198837316730295</v>
      </c>
      <c r="N314" s="4">
        <f>'1'!N314</f>
        <v>0.378096331495333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0.80248546645912866</v>
      </c>
      <c r="W314" s="4">
        <f>'1'!W314</f>
        <v>0.48149127987547724</v>
      </c>
      <c r="X314" s="4">
        <f>'1'!X314</f>
        <v>0.47262041436916624</v>
      </c>
      <c r="Y314" s="4">
        <f>'1'!Y314</f>
        <v>0.28357224862149977</v>
      </c>
      <c r="Z314" s="4" t="e">
        <f>'1'!Z314</f>
        <v>#DIV/0!</v>
      </c>
      <c r="AA314" s="4" t="e">
        <f>'1'!AA314</f>
        <v>#DIV/0!</v>
      </c>
      <c r="AB314" s="12">
        <f t="shared" si="6"/>
        <v>353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0.38007315044258799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0.475091438053235</v>
      </c>
      <c r="I315" s="4">
        <f>'1'!I315</f>
        <v>0.28505486283194098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0.64534491136743677</v>
      </c>
      <c r="N315" s="4">
        <f>'1'!N315</f>
        <v>0.38007315044258799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0.80668113920929596</v>
      </c>
      <c r="W315" s="4">
        <f>'1'!W315</f>
        <v>0.48400868352557758</v>
      </c>
      <c r="X315" s="4">
        <f>'1'!X315</f>
        <v>0.475091438053235</v>
      </c>
      <c r="Y315" s="4">
        <f>'1'!Y315</f>
        <v>0.28505486283194098</v>
      </c>
      <c r="Z315" s="4" t="e">
        <f>'1'!Z315</f>
        <v>#DIV/0!</v>
      </c>
      <c r="AA315" s="4" t="e">
        <f>'1'!AA315</f>
        <v>#DIV/0!</v>
      </c>
      <c r="AB315" s="12">
        <f t="shared" si="6"/>
        <v>353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0.380303406844128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0.47537925855516</v>
      </c>
      <c r="I316" s="4">
        <f>'1'!I316</f>
        <v>0.285227555133096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0.64573587504606167</v>
      </c>
      <c r="N316" s="4">
        <f>'1'!N316</f>
        <v>0.380303406844128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0.80716984380757706</v>
      </c>
      <c r="W316" s="4">
        <f>'1'!W316</f>
        <v>0.48430190628454628</v>
      </c>
      <c r="X316" s="4">
        <f>'1'!X316</f>
        <v>0.47537925855516</v>
      </c>
      <c r="Y316" s="4">
        <f>'1'!Y316</f>
        <v>0.285227555133096</v>
      </c>
      <c r="Z316" s="4" t="e">
        <f>'1'!Z316</f>
        <v>#DIV/0!</v>
      </c>
      <c r="AA316" s="4" t="e">
        <f>'1'!AA316</f>
        <v>#DIV/0!</v>
      </c>
      <c r="AB316" s="12">
        <f t="shared" si="6"/>
        <v>353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0.379735358252411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0.47466919781551375</v>
      </c>
      <c r="I317" s="5">
        <f>'1'!I317</f>
        <v>0.28480151868930825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0.64477135737979896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0.381210386306023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0.47651298288252875</v>
      </c>
      <c r="I318" s="5">
        <f>'1'!I318</f>
        <v>0.28590778972951725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0.64727588012078774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0.38075570662299102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0.47594463327873876</v>
      </c>
      <c r="I319" s="5">
        <f>'1'!I319</f>
        <v>0.28556677996724328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0.64650385710520475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0.38337316012011802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0.47921645015014752</v>
      </c>
      <c r="I320" s="5">
        <f>'1'!I320</f>
        <v>0.28752987009008851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0.65094816024302127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0.38365198885920399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0.479564986074005</v>
      </c>
      <c r="I321" s="5">
        <f>'1'!I321</f>
        <v>0.28773899164440297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0.65142159728455551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0.38379206073667399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0.4797400759208425</v>
      </c>
      <c r="I322" s="5">
        <f>'1'!I322</f>
        <v>0.28784404555250548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0.65165943222039791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0.38535000228231198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0.48168750285288997</v>
      </c>
      <c r="I323" s="5">
        <f>'1'!I323</f>
        <v>0.28901250171173398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0.65430473786094268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0.38687895958802898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0.4835986994850362</v>
      </c>
      <c r="I324" s="5">
        <f>'1'!I324</f>
        <v>0.29015921969102176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0.6569008297337664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0.38792542568011701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0.48490678210014626</v>
      </c>
      <c r="I325" s="5">
        <f>'1'!I325</f>
        <v>0.29094406926008776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0.65867767602417437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0.387247035999286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0.48405879499910753</v>
      </c>
      <c r="I326" s="5">
        <f>'1'!I326</f>
        <v>0.29043527699946448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0.6575258047911271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0.389567796027736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0.48695974503466999</v>
      </c>
      <c r="I327" s="5">
        <f>'1'!I327</f>
        <v>0.29217584702080202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0.66146633748363937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0.39113894874295102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0.48892368592868879</v>
      </c>
      <c r="I328" s="5">
        <f>'1'!I328</f>
        <v>0.29335421155721325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0.6641340750193333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0.39013508605643099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0.48766885757053874</v>
      </c>
      <c r="I329" s="5">
        <f>'1'!I329</f>
        <v>0.29260131454232324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0.66242956714840651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0.39219455384228802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0.49024319230286001</v>
      </c>
      <c r="I330" s="5">
        <f>'1'!I330</f>
        <v>0.29414591538171603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0.66592643888002012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0.39227198818183601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0.49033998522729499</v>
      </c>
      <c r="I331" s="5">
        <f>'1'!I331</f>
        <v>0.29420399113637702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0.66605791845687046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0.39171241537314599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0.48964051921643248</v>
      </c>
      <c r="I332" s="5">
        <f>'1'!I332</f>
        <v>0.29378431152985951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0.66510779223983263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0.39165363542318199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0.48956704427897746</v>
      </c>
      <c r="I333" s="5">
        <f>'1'!I333</f>
        <v>0.29374022656738652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0.66500798686932561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0.39456138550723202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0.49320173188404004</v>
      </c>
      <c r="I334" s="5">
        <f>'1'!I334</f>
        <v>0.295921039130424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0.66994519887202764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0.39615590502197701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0.49519488127747124</v>
      </c>
      <c r="I335" s="5">
        <f>'1'!I335</f>
        <v>0.29711692876648277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0.6726526120468822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0.39874599105085801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0.49843248881357249</v>
      </c>
      <c r="I336" s="5">
        <f>'1'!I336</f>
        <v>0.29905949328814352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0.6770504466131908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0.40118602777336798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0.50148253471671</v>
      </c>
      <c r="I337" s="5">
        <f>'1'!I337</f>
        <v>0.30088952083002596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0.68119350507598364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0.401944755873059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0.50243094484132378</v>
      </c>
      <c r="I338" s="5">
        <f>'1'!I338</f>
        <v>0.30145856690479422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0.68248178686509953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0.40135908400471598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0.50169885500589495</v>
      </c>
      <c r="I339" s="5">
        <f>'1'!I339</f>
        <v>0.30101931300353701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0.68148734576994163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0.40234627806819101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0.50293284758523882</v>
      </c>
      <c r="I340" s="5">
        <f>'1'!I340</f>
        <v>0.30175970855114326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0.68316355116528171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0.40478679915112198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0.50598349893890249</v>
      </c>
      <c r="I341" s="5">
        <f>'1'!I341</f>
        <v>0.30359009936334147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0.68730743204747613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0.40448787528859398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0.5056098441107425</v>
      </c>
      <c r="I342" s="5">
        <f>'1'!I342</f>
        <v>0.30336590646644546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0.68679987450666036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0.40583560917525602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0.50729451146907001</v>
      </c>
      <c r="I343" s="5">
        <f>'1'!I343</f>
        <v>0.30437670688144203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0.68908825821548592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0.40896390688004902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0.51120488360006133</v>
      </c>
      <c r="I344" s="5">
        <f>'1'!I344</f>
        <v>0.30672293016003677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0.69439994887997958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0.40872444189544699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0.51090555236930868</v>
      </c>
      <c r="I345" s="5">
        <f>'1'!I345</f>
        <v>0.30654333142158524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0.6939933494948779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0.40832211173747901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0.51040263967184873</v>
      </c>
      <c r="I346" s="5">
        <f>'1'!I346</f>
        <v>0.30624158380310929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0.69331021331482434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0.41050016099332098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0.51312520124165117</v>
      </c>
      <c r="I347" s="5">
        <f>'1'!I347</f>
        <v>0.30787512074499074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0.69700843036153881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0.412104761314878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0.51513095164359746</v>
      </c>
      <c r="I348" s="5">
        <f>'1'!I348</f>
        <v>0.30907857098615849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0.6997329602345107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0.41484017303610299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0.51855021629512876</v>
      </c>
      <c r="I349" s="5">
        <f>'1'!I349</f>
        <v>0.31113012977707721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0.70437755044755712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0.41652730092887502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0.52065912616109378</v>
      </c>
      <c r="I350" s="5">
        <f>'1'!I350</f>
        <v>0.31239547569665627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0.70724220794614301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0.41716197949755002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0.52145247437193754</v>
      </c>
      <c r="I351" s="5">
        <f>'1'!I351</f>
        <v>0.3128714846231625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0.70831985993016611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0.41952341231503398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0.52440426539379248</v>
      </c>
      <c r="I352" s="5">
        <f>'1'!I352</f>
        <v>0.31464255923627549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0.71232945295331107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0.42244905444944902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0.52806131806181122</v>
      </c>
      <c r="I353" s="5">
        <f>'1'!I353</f>
        <v>0.31683679083708677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0.71729704474907019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0.42307912563558903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0.52884890704448628</v>
      </c>
      <c r="I354" s="5">
        <f>'1'!I354</f>
        <v>0.31730934422669177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0.71836687363148721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0.42296132922931701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0.52870166153664622</v>
      </c>
      <c r="I355" s="5">
        <f>'1'!I355</f>
        <v>0.31722099692198774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0.71816686131470953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0.42442878931365302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0.53053598664206625</v>
      </c>
      <c r="I356" s="5">
        <f>'1'!I356</f>
        <v>0.31832159198523979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0.72065853402812874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0.424114144958114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0.53014268119764252</v>
      </c>
      <c r="I357" s="5">
        <f>'1'!I357</f>
        <v>0.31808560871858549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0.7201242838883829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0.42251958010697099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0.52814947513371369</v>
      </c>
      <c r="I358" s="5">
        <f>'1'!I358</f>
        <v>0.31688968508022824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0.71741679373462641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0.42411044107696799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0.53013805134620995</v>
      </c>
      <c r="I359" s="5">
        <f>'1'!I359</f>
        <v>0.31808283080772598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0.72011799488626027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0.42819878437126202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0.53524848046407758</v>
      </c>
      <c r="I360" s="5">
        <f>'1'!I360</f>
        <v>0.32114908827844652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0.72705979421574063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0.42839457483988402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0.53549321854985499</v>
      </c>
      <c r="I361" s="5">
        <f>'1'!I361</f>
        <v>0.321295931129913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0.72739223649026674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0.429311121186426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0.5366389014830325</v>
      </c>
      <c r="I362" s="5">
        <f>'1'!I362</f>
        <v>0.3219833408898195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0.72894848564936809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0.43075363677255701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0.53844204596569623</v>
      </c>
      <c r="I363" s="5">
        <f>'1'!I363</f>
        <v>0.32306522757941775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0.73139780387138353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0.43150630873343698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0.53938288591679617</v>
      </c>
      <c r="I364" s="5">
        <f>'1'!I364</f>
        <v>0.32362973155007774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0.73267580264429666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0.43322715396448402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0.54153394245560504</v>
      </c>
      <c r="I365" s="5">
        <f>'1'!I365</f>
        <v>0.324920365473363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0.73559771047128719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0.43371997683456098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0.54214997104320117</v>
      </c>
      <c r="I366" s="5">
        <f>'1'!I366</f>
        <v>0.32528998262592074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0.73643449868176536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0.43559339834660299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0.54449174793325372</v>
      </c>
      <c r="I367" s="5">
        <f>'1'!I367</f>
        <v>0.32669504875995226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0.73961547328687682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0.43778609937016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0.54723262421270003</v>
      </c>
      <c r="I368" s="5">
        <f>'1'!I368</f>
        <v>0.32833957452761997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0.7433385682912329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0.43721493311181497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0.54651866638976876</v>
      </c>
      <c r="I369" s="5">
        <f>'1'!I369</f>
        <v>0.32791119983386124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0.74236875698533433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0.43745466717863501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0.54681833397329371</v>
      </c>
      <c r="I370" s="5">
        <f>'1'!I370</f>
        <v>0.32809100038397626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0.7427758132583796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0.43848747739064298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0.54810934673830369</v>
      </c>
      <c r="I371" s="5">
        <f>'1'!I371</f>
        <v>0.32886560804298226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0.74452947255778423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0.43941439566773599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0.54926799458467002</v>
      </c>
      <c r="I372" s="5">
        <f>'1'!I372</f>
        <v>0.32956079675080197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0.74610333272832996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0.44230056584433802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0.55287570730542257</v>
      </c>
      <c r="I373" s="5">
        <f>'1'!I373</f>
        <v>0.33172542438325353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0.75100390314389776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0.44546204145394502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0.55682755181743127</v>
      </c>
      <c r="I374" s="5">
        <f>'1'!I374</f>
        <v>0.33409653109045878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0.75637192820616883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0.44478541252285803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0.55598176565357249</v>
      </c>
      <c r="I375" s="5">
        <f>'1'!I375</f>
        <v>0.33358905939214351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0.75522304663678541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0.44654788939093099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0.55818486173866377</v>
      </c>
      <c r="I376" s="5">
        <f>'1'!I376</f>
        <v>0.33491091704319825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0.75821564286961385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0.449146823124904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0.56143352890612996</v>
      </c>
      <c r="I377" s="5">
        <f>'1'!I377</f>
        <v>0.33686011734367799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0.76262850038992946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0.45053552429647697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0.56316940537059623</v>
      </c>
      <c r="I378" s="5">
        <f>'1'!I378</f>
        <v>0.33790164322235772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0.76498644446843389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0.45092496619949701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0.56365620774937131</v>
      </c>
      <c r="I379" s="5">
        <f>'1'!I379</f>
        <v>0.33819372464962277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0.76564769704598268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0.45392810630615099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0.56741013288268871</v>
      </c>
      <c r="I380" s="5">
        <f>'1'!I380</f>
        <v>0.34044607972961327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0.77074687646367046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0.45624910535461299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0.57031138169326623</v>
      </c>
      <c r="I381" s="5">
        <f>'1'!I381</f>
        <v>0.34218682901595976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0.77468781500002692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0.45601435912832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0.57001794891040003</v>
      </c>
      <c r="I382" s="5">
        <f>'1'!I382</f>
        <v>0.34201076934623997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0.77428922782694076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0.45583955017656003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0.56979943772070007</v>
      </c>
      <c r="I383" s="5">
        <f>'1'!I383</f>
        <v>0.34187966263242003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0.77399241110271699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0.45861921642874198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0.57327402053592746</v>
      </c>
      <c r="I384" s="5">
        <f>'1'!I384</f>
        <v>0.3439644123215565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0.77871214326231974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0.460559303580863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0.57569912947607871</v>
      </c>
      <c r="I385" s="5">
        <f>'1'!I385</f>
        <v>0.34541947768564724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0.78200631273936039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0.461519406643431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0.57689925830428879</v>
      </c>
      <c r="I386" s="5">
        <f>'1'!I386</f>
        <v>0.34613955498257326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0.78363651899069653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0.46484467840377902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0.58105584800472376</v>
      </c>
      <c r="I387" s="5">
        <f>'1'!I387</f>
        <v>0.34863350880283428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0.78928266160023242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0.46561706501313499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0.58202133126641875</v>
      </c>
      <c r="I388" s="5">
        <f>'1'!I388</f>
        <v>0.34921279875985123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0.7905941348452532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0.46848487573943398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0.58560609467429248</v>
      </c>
      <c r="I389" s="5">
        <f>'1'!I389</f>
        <v>0.35136365680457549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0.79546353184640117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0.47285768314363302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0.59107210392954124</v>
      </c>
      <c r="I390" s="5">
        <f>'1'!I390</f>
        <v>0.35464326235772475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0.80288833679093252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0.47546162354153199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0.59432702942691495</v>
      </c>
      <c r="I391" s="5">
        <f>'1'!I391</f>
        <v>0.35659621765614902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0.80730969537238284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0.47426007852536001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0.59282509815670004</v>
      </c>
      <c r="I392" s="5">
        <f>'1'!I392</f>
        <v>0.35569505889401998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0.80526953294295955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0.47496559205544697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0.59370699006930872</v>
      </c>
      <c r="I393" s="5">
        <f>'1'!I393</f>
        <v>0.35622419404158523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0.8064674590948393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0.47642069714182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0.59552587142727498</v>
      </c>
      <c r="I394" s="5">
        <f>'1'!I394</f>
        <v>0.35731552285636503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0.80893815364903821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0.47987451692261202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0.59984314615326506</v>
      </c>
      <c r="I395" s="5">
        <f>'1'!I395</f>
        <v>0.35990588769195903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0.81480256427030617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0.48355716079656702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0.60444645099570882</v>
      </c>
      <c r="I396" s="5">
        <f>'1'!I396</f>
        <v>0.36266787059742528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0.82105550658330007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0.487564418810501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0.60945552351312626</v>
      </c>
      <c r="I397" s="5">
        <f>'1'!I397</f>
        <v>0.36567331410787574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0.82785962722380635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0.49073896051056298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0.61342370063820373</v>
      </c>
      <c r="I398" s="5">
        <f>'1'!I398</f>
        <v>0.36805422038292224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0.83324983784424378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0.49353862263174803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0.61692327828968507</v>
      </c>
      <c r="I399" s="5">
        <f>'1'!I399</f>
        <v>0.37015396697381103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0.83800352197413031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0.49681769805932802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0.62102212257416001</v>
      </c>
      <c r="I400" s="5">
        <f>'1'!I400</f>
        <v>0.37261327354449603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0.8435712255562291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0.49857745350324401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0.62322181687905498</v>
      </c>
      <c r="I401" s="5">
        <f>'1'!I401</f>
        <v>0.37393309012743303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0.84655920094901826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0.499892503644148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0.62486562955518499</v>
      </c>
      <c r="I402" s="5">
        <f>'1'!I402</f>
        <v>0.37491937773311101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0.84879208931705263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0.50460895272879702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0.63076119091099625</v>
      </c>
      <c r="I403" s="5">
        <f>'1'!I403</f>
        <v>0.37845671454659779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0.85680038038669926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0.508416672681551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0.63552084085193872</v>
      </c>
      <c r="I404" s="5">
        <f>'1'!I404</f>
        <v>0.38131250451116327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0.86326569553079868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0.51100346916698902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0.63875433645873625</v>
      </c>
      <c r="I405" s="5">
        <f>'1'!I405</f>
        <v>0.38325260187524179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0.86765794461936663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0.51307965523106103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0.64134956903882623</v>
      </c>
      <c r="I406" s="5">
        <f>'1'!I406</f>
        <v>0.38480974142329577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0.87118320313852438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0.51384374033000002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0.64230467541250003</v>
      </c>
      <c r="I407" s="5">
        <f>'1'!I407</f>
        <v>0.38538280524750002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0.87248058084036351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0.51567659729794002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0.64459574662242503</v>
      </c>
      <c r="I408" s="5">
        <f>'1'!I408</f>
        <v>0.38675744797345502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0.87559267890924064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0.51830775258417205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0.64788469073021504</v>
      </c>
      <c r="I409" s="5">
        <f>'1'!I409</f>
        <v>0.38873081443812907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0.88006024698925389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0.52250080610544603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0.6531260076318075</v>
      </c>
      <c r="I410" s="5">
        <f>'1'!I410</f>
        <v>0.39187560457908455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0.88717983896752028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0.52555113781440999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0.65693892226801243</v>
      </c>
      <c r="I411" s="5">
        <f>'1'!I411</f>
        <v>0.39416335336080749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0.89235914732979293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0.52834588883744904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0.66043236104681124</v>
      </c>
      <c r="I412" s="5">
        <f>'1'!I412</f>
        <v>0.39625941662808678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0.89710449266438697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0.52976872011167797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0.66221090013959749</v>
      </c>
      <c r="I413" s="5">
        <f>'1'!I413</f>
        <v>0.39732654008375845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0.89952038792425693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0.52999041993349305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0.66248802491686631</v>
      </c>
      <c r="I414" s="5">
        <f>'1'!I414</f>
        <v>0.39749281495011979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0.89989682296496643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0.53130745860220496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0.66413432325275623</v>
      </c>
      <c r="I415" s="5">
        <f>'1'!I415</f>
        <v>0.39848059395165369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0.90213308775225176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0.53289055746379899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0.66611319682974868</v>
      </c>
      <c r="I416" s="5">
        <f>'1'!I416</f>
        <v>0.39966791809784924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0.90482110923793579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0.53367058566645398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0.66708823208306745</v>
      </c>
      <c r="I417" s="5">
        <f>'1'!I417</f>
        <v>0.40025293924984051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0.90614555752037906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0.53487250227850502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0.66859062784813128</v>
      </c>
      <c r="I418" s="5">
        <f>'1'!I418</f>
        <v>0.40115437670887877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0.90818635090073729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0.534889919749993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0.66861239968749131</v>
      </c>
      <c r="I419" s="5">
        <f>'1'!I419</f>
        <v>0.40116743981249475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0.90821592488295766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0.534382274336765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0.66797784292095619</v>
      </c>
      <c r="I420" s="5">
        <f>'1'!I420</f>
        <v>0.40078670575257375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0.90735396874681862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0.53578414853592105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0.66973018566990128</v>
      </c>
      <c r="I421" s="5">
        <f>'1'!I421</f>
        <v>0.40183811140194081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0.90973427995730305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0.53534961118798996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0.66918701398498748</v>
      </c>
      <c r="I422" s="5">
        <f>'1'!I422</f>
        <v>0.40151220839099244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0.90899645760400116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0.53497242932042899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0.66871553665053618</v>
      </c>
      <c r="I423" s="5">
        <f>'1'!I423</f>
        <v>0.40122932199032174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0.90835602194416276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0.53299662354660604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0.66624577943325758</v>
      </c>
      <c r="I424" s="5">
        <f>'1'!I424</f>
        <v>0.3997474676599545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0.90500120406107309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0.53072493433249002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0.66340616791561247</v>
      </c>
      <c r="I425" s="5">
        <f>'1'!I425</f>
        <v>0.39804370074936751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0.90114399111974608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0.53036531335684101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0.66295664169605129</v>
      </c>
      <c r="I426" s="5">
        <f>'1'!I426</f>
        <v>0.39777398501763073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0.90053337296272595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0.53235712459627005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0.66544640574533753</v>
      </c>
      <c r="I427" s="5">
        <f>'1'!I427</f>
        <v>0.39926784344720256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0.90391536731374278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0.53068994538665804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0.66336243173332254</v>
      </c>
      <c r="I428" s="5">
        <f>'1'!I428</f>
        <v>0.39801745903999353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0.90108458166627514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0.52727568510605105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0.65909460638256379</v>
      </c>
      <c r="I429" s="5">
        <f>'1'!I429</f>
        <v>0.39545676382953832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0.89528734106770125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0.52204288228436102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0.65255360285545128</v>
      </c>
      <c r="I430" s="5">
        <f>'1'!I430</f>
        <v>0.39153216171327077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0.88640230757024308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0.51928326713332595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0.64910408391665742</v>
      </c>
      <c r="I431" s="5">
        <f>'1'!I431</f>
        <v>0.38946245034999449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0.88171662116229998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0.51952783568830896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0.64940979461038617</v>
      </c>
      <c r="I432" s="5">
        <f>'1'!I432</f>
        <v>0.38964587676623175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0.88213188615077653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0.51583001321645905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0.64478751652057387</v>
      </c>
      <c r="I433" s="5">
        <f>'1'!I433</f>
        <v>0.38687250991234429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0.87585317134924523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0.51157474217921395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0.63946842772401746</v>
      </c>
      <c r="I434" s="5">
        <f>'1'!I434</f>
        <v>0.38368105663441043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0.86862793718793296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0.50728743589091796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0.63410929486364742</v>
      </c>
      <c r="I435" s="5">
        <f>'1'!I435</f>
        <v>0.3804655769181885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0.86134830879691515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0.50349085153668205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0.62936356442085262</v>
      </c>
      <c r="I436" s="5">
        <f>'1'!I436</f>
        <v>0.37761813865251154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0.85490190133369326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0.49835868356100799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0.62294835445125996</v>
      </c>
      <c r="I437" s="5">
        <f>'1'!I437</f>
        <v>0.37376901267075602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0.84618774069507041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0.493351458189214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0.61668932273651755</v>
      </c>
      <c r="I438" s="5">
        <f>'1'!I438</f>
        <v>0.3700135936419105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0.83768572625391802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0.48900874703956498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0.61126093379945623</v>
      </c>
      <c r="I439" s="5">
        <f>'1'!I439</f>
        <v>0.36675656027967374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0.83031202322148567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0.483967089246502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0.6049588615581275</v>
      </c>
      <c r="I440" s="5">
        <f>'1'!I440</f>
        <v>0.3629753169348765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0.82175154427731301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0.47910650713074798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0.59888313391343495</v>
      </c>
      <c r="I441" s="5">
        <f>'1'!I441</f>
        <v>0.35932988034806101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0.81349852263915534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0.47536451243210698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0.59420564054013369</v>
      </c>
      <c r="I442" s="5">
        <f>'1'!I442</f>
        <v>0.35652338432408026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0.80714480563936242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0.470547866997786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0.58818483374723252</v>
      </c>
      <c r="I443" s="5">
        <f>'1'!I443</f>
        <v>0.35291090024833949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0.79896638625540817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0.464895525907638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0.58111940738454748</v>
      </c>
      <c r="I444" s="5">
        <f>'1'!I444</f>
        <v>0.34867164443072851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0.78936899808002037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0.46035647327062001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0.57544559158827502</v>
      </c>
      <c r="I445" s="5">
        <f>'1'!I445</f>
        <v>0.34526735495296501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0.78166191717120725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0.45562761125596402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0.56953451406995503</v>
      </c>
      <c r="I446" s="5">
        <f>'1'!I446</f>
        <v>0.341720708441973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0.77363254957667105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0.45081871338403501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0.56352339173004373</v>
      </c>
      <c r="I447" s="5">
        <f>'1'!I447</f>
        <v>0.33811403503802628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0.76546728516027851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0.44474431920305302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0.55593039900381624</v>
      </c>
      <c r="I448" s="5">
        <f>'1'!I448</f>
        <v>0.33355823940228979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0.75515327226625573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0.44045213828899699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0.55056517286124618</v>
      </c>
      <c r="I449" s="5">
        <f>'1'!I449</f>
        <v>0.33033910371674774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0.74786536700820494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0.43560071344778001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0.54450089180972505</v>
      </c>
      <c r="I450" s="5">
        <f>'1'!I450</f>
        <v>0.32670053508583502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0.7396278939572537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0.42943101255648503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0.5367887656956063</v>
      </c>
      <c r="I451" s="5">
        <f>'1'!I451</f>
        <v>0.32207325941736376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0.72915205510828507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0.42308026518761899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0.52885033148452376</v>
      </c>
      <c r="I452" s="5">
        <f>'1'!I452</f>
        <v>0.31731019889071421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0.71836880853297369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0.419462834175717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0.52432854271964624</v>
      </c>
      <c r="I453" s="5">
        <f>'1'!I453</f>
        <v>0.31459712563178777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0.71222659434858515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0.414946025281275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0.51868253160159372</v>
      </c>
      <c r="I454" s="5">
        <f>'1'!I454</f>
        <v>0.31120951896095628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0.70455728218524771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0.40896635708117302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0.51120794635146627</v>
      </c>
      <c r="I455" s="5">
        <f>'1'!I455</f>
        <v>0.30672476781087976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0.69440410919707996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0.40452741157085698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0.50565926446357123</v>
      </c>
      <c r="I456" s="5">
        <f>'1'!I456</f>
        <v>0.30339555867814272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0.68686700510650178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0.39866559711173299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0.49833199638966624</v>
      </c>
      <c r="I457" s="5">
        <f>'1'!I457</f>
        <v>0.29899919783379975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0.6769139417865313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0.39241461238573899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0.49051826548217375</v>
      </c>
      <c r="I458" s="5">
        <f>'1'!I458</f>
        <v>0.29431095928930423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0.66630008711340261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0.388589554840996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0.48573694355124497</v>
      </c>
      <c r="I459" s="5">
        <f>'1'!I459</f>
        <v>0.29144216613074703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0.6598053336184162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0.38559713141192498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0.48199641426490625</v>
      </c>
      <c r="I460" s="5">
        <f>'1'!I460</f>
        <v>0.2891978485589437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0.65472435057512857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0.38386701388362998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0.47983376735453748</v>
      </c>
      <c r="I461" s="5">
        <f>'1'!I461</f>
        <v>0.28790026041272249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0.65178669885820884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0.38052366302410601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0.47565457878013251</v>
      </c>
      <c r="I462" s="5">
        <f>'1'!I462</f>
        <v>0.28539274726807951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0.64610985885623229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0.37494162251510299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0.46867702814387874</v>
      </c>
      <c r="I463" s="5">
        <f>'1'!I463</f>
        <v>0.28120621688632724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0.63663183749814067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0.37038453847619202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0.46298067309524005</v>
      </c>
      <c r="I464" s="5">
        <f>'1'!I464</f>
        <v>0.27778840385714398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0.62889414018445156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0.36700047208185199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0.458750590102315</v>
      </c>
      <c r="I465" s="5">
        <f>'1'!I465</f>
        <v>0.27525035406138898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0.62314816727167466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0.36385476831997499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0.45481846039996876</v>
      </c>
      <c r="I466" s="5">
        <f>'1'!I466</f>
        <v>0.27289107623998121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0.61780692200603904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0.361917662713377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0.45239707839172127</v>
      </c>
      <c r="I467" s="5">
        <f>'1'!I467</f>
        <v>0.27143824703503272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0.6145178150419095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0.35913445674399602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0.44891807092999503</v>
      </c>
      <c r="I468" s="5">
        <f>'1'!I468</f>
        <v>0.26935084255799702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0.60979207262223079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0.35487475034886601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0.44359343793608252</v>
      </c>
      <c r="I469" s="5">
        <f>'1'!I469</f>
        <v>0.26615606276164949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0.60255930744843367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0.35433433959287702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0.44291792449109629</v>
      </c>
      <c r="I470" s="5">
        <f>'1'!I470</f>
        <v>0.26575075469465775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0.60164171742393546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0.35089573805402902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0.43861967256753626</v>
      </c>
      <c r="I471" s="5">
        <f>'1'!I471</f>
        <v>0.26317180354052178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0.59580314660478739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0.34659008671151298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0.43323760838939124</v>
      </c>
      <c r="I472" s="5">
        <f>'1'!I472</f>
        <v>0.25994256503363472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0.58849236924316783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0.34642398462614199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0.43302998078267751</v>
      </c>
      <c r="I473" s="5">
        <f>'1'!I473</f>
        <v>0.25981798846960646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0.58821033633598441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0.34426989829002602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0.43033737286253254</v>
      </c>
      <c r="I474" s="5">
        <f>'1'!I474</f>
        <v>0.2582024237175195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0.58455280711025559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0.34140121761843301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0.42675152202304123</v>
      </c>
      <c r="I475" s="5">
        <f>'1'!I475</f>
        <v>0.25605091321382478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0.57968193298616955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0.33990055195750601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0.42487568994688252</v>
      </c>
      <c r="I476" s="5">
        <f>'1'!I476</f>
        <v>0.25492541396812951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0.57713387888970058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0.33890740667592001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0.42363425834489998</v>
      </c>
      <c r="I477" s="5">
        <f>'1'!I477</f>
        <v>0.25418055500694003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0.57544756862817925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0.33689705151870503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0.4211213143983813</v>
      </c>
      <c r="I478" s="5">
        <f>'1'!I478</f>
        <v>0.25267278863902876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0.57203408764632291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0.33584847681685798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0.41981059602107246</v>
      </c>
      <c r="I479" s="5">
        <f>'1'!I479</f>
        <v>0.2518863576126435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0.57025366104360808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0.33396469376090299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0.41745586720112871</v>
      </c>
      <c r="I480" s="5">
        <f>'1'!I480</f>
        <v>0.25047352032067727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0.56705509306303614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0.33072983017396501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0.41341228771745625</v>
      </c>
      <c r="I481" s="5">
        <f>'1'!I481</f>
        <v>0.24804737263047377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0.56156245894150647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0.33073765292954099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0.41342206616192623</v>
      </c>
      <c r="I482" s="5">
        <f>'1'!I482</f>
        <v>0.24805323969715576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0.56157574158327683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0.32935436962958498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0.41169296203698125</v>
      </c>
      <c r="I483" s="5">
        <f>'1'!I483</f>
        <v>0.24701577722218873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0.55922699677568743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0.32617546051742502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0.40771932564678126</v>
      </c>
      <c r="I484" s="5">
        <f>'1'!I484</f>
        <v>0.24463159538806878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0.55382937051126158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0.327481947134935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0.40935243391866877</v>
      </c>
      <c r="I485" s="5">
        <f>'1'!I485</f>
        <v>0.24561146035120124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0.55604771845138279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0.32649517335786699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0.40811896669733372</v>
      </c>
      <c r="I486" s="5">
        <f>'1'!I486</f>
        <v>0.24487138001840025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0.55437222668102193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0.32759269278229702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0.40949086597787127</v>
      </c>
      <c r="I487" s="5">
        <f>'1'!I487</f>
        <v>0.24569451958672278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0.55623575893753119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0.32885536714997099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0.41106920893746374</v>
      </c>
      <c r="I488" s="5">
        <f>'1'!I488</f>
        <v>0.24664152536247824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0.55837971590198288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0.32604659925199198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0.40755824906498994</v>
      </c>
      <c r="I489" s="5">
        <f>'1'!I489</f>
        <v>0.24453494943899398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0.55361057062544283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0.32355962568671798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0.40444953210839746</v>
      </c>
      <c r="I490" s="5">
        <f>'1'!I490</f>
        <v>0.2426697192650385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0.54938781578683882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0.32329711034200598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0.40412138792750746</v>
      </c>
      <c r="I491" s="5">
        <f>'1'!I491</f>
        <v>0.2424728327565045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0.54894207806064466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0.32593281572772598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0.40741601965965746</v>
      </c>
      <c r="I492" s="5">
        <f>'1'!I492</f>
        <v>0.2444496117957945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0.55341737197855867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0.325215781870617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0.40651972733827124</v>
      </c>
      <c r="I493" s="5">
        <f>'1'!I493</f>
        <v>0.24391183640296277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0.5521998848963362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0.32555567862920798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0.40694459828650997</v>
      </c>
      <c r="I494" s="5">
        <f>'1'!I494</f>
        <v>0.24416675897190598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0.55277701233428211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0.32565138018585499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0.40706422523231872</v>
      </c>
      <c r="I495" s="5">
        <f>'1'!I495</f>
        <v>0.24423853513939126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0.55293950871825504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0.32326022336823301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0.40407527921029129</v>
      </c>
      <c r="I496" s="5">
        <f>'1'!I496</f>
        <v>0.24244516752617476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0.54887944585210158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0.32333347785453298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0.40416684731816621</v>
      </c>
      <c r="I497" s="5">
        <f>'1'!I497</f>
        <v>0.24250010839089975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0.54900382825036742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0.32040704269514603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0.40050880336893252</v>
      </c>
      <c r="I498" s="5">
        <f>'1'!I498</f>
        <v>0.24030528202135953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0.5440348899384716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0.319645781728704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0.39955722716087999</v>
      </c>
      <c r="I499" s="5">
        <f>'1'!I499</f>
        <v>0.23973433629652802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0.54274230747021801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0.32036418384452398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0.40045522980565496</v>
      </c>
      <c r="I500" s="5">
        <f>'1'!I500</f>
        <v>0.240273137883393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0.5439621177862588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0.32169583459068202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0.40211979323835251</v>
      </c>
      <c r="I501" s="5">
        <f>'1'!I501</f>
        <v>0.24127187594301153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0.54622319313912449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0.32193178252975502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0.40241472816219376</v>
      </c>
      <c r="I502" s="5">
        <f>'1'!I502</f>
        <v>0.24144883689731628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0.54662382075949467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0.322998218044241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0.40374777255530125</v>
      </c>
      <c r="I503" s="5">
        <f>'1'!I503</f>
        <v>0.24224866353318075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0.54843457411519381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0.323037289178987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0.40379661147373375</v>
      </c>
      <c r="I504" s="5">
        <f>'1'!I504</f>
        <v>0.24227796688424025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0.54850091491816899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0.32559018838374298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0.4069877354796787</v>
      </c>
      <c r="I505" s="5">
        <f>'1'!I505</f>
        <v>0.24419264128780724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0.55283560814526167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0.32571887375139802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0.40714859218924754</v>
      </c>
      <c r="I506" s="5">
        <f>'1'!I506</f>
        <v>0.2442891553135485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0.55305410936558441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0.32538457831303802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0.40673072289129752</v>
      </c>
      <c r="I507" s="5">
        <f>'1'!I507</f>
        <v>0.24403843373477851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0.55248649268498551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0.32361373630221801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0.40451717037777252</v>
      </c>
      <c r="I508" s="5">
        <f>'1'!I508</f>
        <v>0.24271030222666351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0.54947969286450993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0.32484995894054602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0.40606244867568253</v>
      </c>
      <c r="I509" s="5">
        <f>'1'!I509</f>
        <v>0.24363746920540952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0.5515787361356097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0.324454924554407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0.40556865569300876</v>
      </c>
      <c r="I510" s="5">
        <f>'1'!I510</f>
        <v>0.24334119341580523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0.55090798780568129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0.32404460082956199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0.40505575103695246</v>
      </c>
      <c r="I511" s="5">
        <f>'1'!I511</f>
        <v>0.24303345062217149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0.55021127895494115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0.32288774643729901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0.40360968304662376</v>
      </c>
      <c r="I512" s="5">
        <f>'1'!I512</f>
        <v>0.24216580982797425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0.54824699893576423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0.32181920697809202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0.40227400872261504</v>
      </c>
      <c r="I513" s="5">
        <f>'1'!I513</f>
        <v>0.241364405233569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0.54643267318875599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0.32333923961731598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0.40417404952164498</v>
      </c>
      <c r="I514" s="5">
        <f>'1'!I514</f>
        <v>0.24250442971298697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0.54901361143102145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0.32312242998530499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0.40390303748163126</v>
      </c>
      <c r="I515" s="5">
        <f>'1'!I515</f>
        <v>0.24234182248897873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0.54864547968430166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0.321095630726002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0.4013695384075025</v>
      </c>
      <c r="I516" s="5">
        <f>'1'!I516</f>
        <v>0.2408217230445015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0.54520407745204358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0.31981992596402697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0.39977490745503375</v>
      </c>
      <c r="I517" s="5">
        <f>'1'!I517</f>
        <v>0.23986494447302023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0.54303799553968246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0.32042860663387202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0.40053575829234001</v>
      </c>
      <c r="I518" s="5">
        <f>'1'!I518</f>
        <v>0.24032145497540403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0.54407150441152674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0.32126653932612198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0.40158317415765249</v>
      </c>
      <c r="I519" s="5">
        <f>'1'!I519</f>
        <v>0.24094990449459147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0.54549427157722163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0.323587013122909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0.40448376640363626</v>
      </c>
      <c r="I520" s="5">
        <f>'1'!I520</f>
        <v>0.24269025984218173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0.54943431826290345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0.323004409936124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0.403755512420155</v>
      </c>
      <c r="I521" s="5">
        <f>'1'!I521</f>
        <v>0.242253307452093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0.54844508763321986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0.31993546598511002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0.39991933248138756</v>
      </c>
      <c r="I522" s="5">
        <f>'1'!I522</f>
        <v>0.23995159948883252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0.54323417662897644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0.32255888505564301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0.40319860631955373</v>
      </c>
      <c r="I523" s="5">
        <f>'1'!I523</f>
        <v>0.24191916379173226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0.54768860900753646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0.32612991553904402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0.40766239442380503</v>
      </c>
      <c r="I524" s="5">
        <f>'1'!I524</f>
        <v>0.24459743665428302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0.55375203745050128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0.327915817643818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0.40989477205477248</v>
      </c>
      <c r="I525" s="5">
        <f>'1'!I525</f>
        <v>0.24593686323286351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0.55678440854583955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0.32653262597581501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0.40816578246976876</v>
      </c>
      <c r="I526" s="5">
        <f>'1'!I526</f>
        <v>0.24489946948186125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0.55443581932465391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0.32591394851296701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0.40739243564120875</v>
      </c>
      <c r="I527" s="5">
        <f>'1'!I527</f>
        <v>0.24443546138472527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0.55338533640587428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0.32698085661065002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0.40872607076331252</v>
      </c>
      <c r="I528" s="5">
        <f>'1'!I528</f>
        <v>0.24523564245798751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0.55519689218384671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0.32621548957777902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0.4077693619722238</v>
      </c>
      <c r="I529" s="5">
        <f>'1'!I529</f>
        <v>0.24466161718333426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0.55389733782328077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0.32322851313464701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0.40403564141830878</v>
      </c>
      <c r="I530" s="5">
        <f>'1'!I530</f>
        <v>0.24242138485098524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0.54882560348554876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0.32443890862440999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0.40554863578051248</v>
      </c>
      <c r="I531" s="5">
        <f>'1'!I531</f>
        <v>0.24332918146830751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0.55088079356974984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0.32572395909531898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0.40715494886914871</v>
      </c>
      <c r="I532" s="5">
        <f>'1'!I532</f>
        <v>0.24429296932148925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0.55306274402135558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0.32588594403987298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0.40735743004984121</v>
      </c>
      <c r="I533" s="5">
        <f>'1'!I533</f>
        <v>0.24441445802990475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0.5533377862324782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0.32454928103907899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0.4056866012988487</v>
      </c>
      <c r="I534" s="5">
        <f>'1'!I534</f>
        <v>0.24341196077930924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0.55106820032573611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0.32599069046908302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0.40748836308635378</v>
      </c>
      <c r="I535" s="5">
        <f>'1'!I535</f>
        <v>0.24449301785181227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0.5535156403508128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0.32510504853673899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0.40638131067092376</v>
      </c>
      <c r="I536" s="5">
        <f>'1'!I536</f>
        <v>0.24382878640255423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0.55201186531785851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0.32436228123428701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0.40545285154285876</v>
      </c>
      <c r="I537" s="5">
        <f>'1'!I537</f>
        <v>0.24327171092571526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0.55075068415205042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0.32668211571259798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0.4083526446407475</v>
      </c>
      <c r="I538" s="5">
        <f>'1'!I538</f>
        <v>0.24501158678444848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0.55468964530742115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0.32704918647487102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0.40881148309358878</v>
      </c>
      <c r="I539" s="5">
        <f>'1'!I539</f>
        <v>0.24528688985615327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0.55531291282386852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0.32702387120836302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0.40877983901045378</v>
      </c>
      <c r="I540" s="5">
        <f>'1'!I540</f>
        <v>0.24526790340627225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0.55526992878671189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0.324762544340012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0.40595318042501499</v>
      </c>
      <c r="I541" s="5">
        <f>'1'!I541</f>
        <v>0.24357190825500902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0.55143031058234937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0.32433570105883403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0.40541962632354256</v>
      </c>
      <c r="I542" s="5">
        <f>'1'!I542</f>
        <v>0.24325177579412552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0.55070555236373064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0.32344894539660002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0.40431118174575004</v>
      </c>
      <c r="I543" s="5">
        <f>'1'!I543</f>
        <v>0.24258670904745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0.54919988627397243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0.323217596866746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0.40402199608343248</v>
      </c>
      <c r="I544" s="5">
        <f>'1'!I544</f>
        <v>0.2424131976500595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0.5488070682169226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0.326494462497811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0.40811807812226375</v>
      </c>
      <c r="I545" s="5">
        <f>'1'!I545</f>
        <v>0.24487084687335825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0.55437101967674063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0.32828905015078103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0.41036131268847631</v>
      </c>
      <c r="I546" s="5">
        <f>'1'!I546</f>
        <v>0.24621678761308577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0.55741813839191012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0.32843085283128498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0.41053856603910621</v>
      </c>
      <c r="I547" s="5">
        <f>'1'!I547</f>
        <v>0.24632313962346375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0.55765891214342322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0.32700367297071498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0.40875459121339375</v>
      </c>
      <c r="I548" s="5">
        <f>'1'!I548</f>
        <v>0.24525275472803623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0.55523563320474412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0.326209493606749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0.40776186700843625</v>
      </c>
      <c r="I549" s="5">
        <f>'1'!I549</f>
        <v>0.24465712020506175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0.55388715696891522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0.32646661356714302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0.40808326695892877</v>
      </c>
      <c r="I550" s="5">
        <f>'1'!I550</f>
        <v>0.24484996017535726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0.55432373360648624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0.32540828738886302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0.40676035923607878</v>
      </c>
      <c r="I551" s="5">
        <f>'1'!I551</f>
        <v>0.24405621554164725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0.55252674949191616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0.32430507490425098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0.40538134363031375</v>
      </c>
      <c r="I552" s="5">
        <f>'1'!I552</f>
        <v>0.24322880617818823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0.55065355070828115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0.32662200830806298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0.40827751038507876</v>
      </c>
      <c r="I553" s="5">
        <f>'1'!I553</f>
        <v>0.24496650623104724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0.55458758598645364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0.32243134633447801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0.40303918291809748</v>
      </c>
      <c r="I554" s="5">
        <f>'1'!I554</f>
        <v>0.24182350975085851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0.54747205473473315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0.32221487604708499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0.4027685950588562</v>
      </c>
      <c r="I555" s="5">
        <f>'1'!I555</f>
        <v>0.24166115703531374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0.54710449917794457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0.32402766025684199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0.40503457532105247</v>
      </c>
      <c r="I556" s="5">
        <f>'1'!I556</f>
        <v>0.2430207451926315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0.55018251472261437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0.320811624999151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0.40101453124893877</v>
      </c>
      <c r="I557" s="5">
        <f>'1'!I557</f>
        <v>0.24060871874936324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0.54472185014814412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0.31763506254274099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0.39704382817842621</v>
      </c>
      <c r="I558" s="5">
        <f>'1'!I558</f>
        <v>0.23822629690705574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0.53932820838603102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0.32063853521665597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0.40079816902081999</v>
      </c>
      <c r="I559" s="5">
        <f>'1'!I559</f>
        <v>0.24047890141249198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0.54442795248604203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0.32648524402333201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0.40810655502916504</v>
      </c>
      <c r="I560" s="5">
        <f>'1'!I560</f>
        <v>0.24486393301749901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0.55435536717514011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0.32918800107938201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0.4114850013492275</v>
      </c>
      <c r="I561" s="5">
        <f>'1'!I561</f>
        <v>0.24689100080953652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0.55894451142474899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0.327138170983166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0.4089227137289575</v>
      </c>
      <c r="I562" s="5">
        <f>'1'!I562</f>
        <v>0.2453536282373745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0.55546400400079543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0.32295744268129101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0.40369680335161373</v>
      </c>
      <c r="I563" s="5">
        <f>'1'!I563</f>
        <v>0.24221808201096826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0.54836533961925971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0.321328809059166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0.40166101132395748</v>
      </c>
      <c r="I564" s="5">
        <f>'1'!I564</f>
        <v>0.24099660679437451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0.54560000242220597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0.32053151383710599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0.40066439229638251</v>
      </c>
      <c r="I565" s="5">
        <f>'1'!I565</f>
        <v>0.24039863537782949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0.54424623561754004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0.31833808517829598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0.39792260647286998</v>
      </c>
      <c r="I566" s="5">
        <f>'1'!I566</f>
        <v>0.23875356388372199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0.54052190512546971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0.319711400571631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0.39963925071453876</v>
      </c>
      <c r="I567" s="5">
        <f>'1'!I567</f>
        <v>0.23978355042872324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0.54285372493373374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0.31976310180475997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0.39970387725594997</v>
      </c>
      <c r="I568" s="5">
        <f>'1'!I568</f>
        <v>0.23982232635356998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0.54294151100247434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0.31838798050122202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0.39798497562652752</v>
      </c>
      <c r="I569" s="5">
        <f>'1'!I569</f>
        <v>0.23879098537591653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0.54060662485038025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0.31970647872959301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0.39963309841199124</v>
      </c>
      <c r="I570" s="5">
        <f>'1'!I570</f>
        <v>0.23977985904719476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0.54284536789585813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0.31965347220542001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0.39956684025677502</v>
      </c>
      <c r="I571" s="5">
        <f>'1'!I571</f>
        <v>0.23974010415406499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0.54275536550920045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0.32008914796465698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0.40011143495582124</v>
      </c>
      <c r="I572" s="5">
        <f>'1'!I572</f>
        <v>0.24006686097349272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0.54349512082709728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0.316132171855182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0.39516521481897748</v>
      </c>
      <c r="I573" s="5">
        <f>'1'!I573</f>
        <v>0.23709912889138651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0.53677637630731589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0.31468406309987401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0.3933550788748425</v>
      </c>
      <c r="I574" s="5">
        <f>'1'!I574</f>
        <v>0.23601304732490552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0.5343175611680292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0.31852530023424402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0.39815662529280504</v>
      </c>
      <c r="I575" s="5">
        <f>'1'!I575</f>
        <v>0.238893975175683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0.54083978678468914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0.31916051057171002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0.3989506382146375</v>
      </c>
      <c r="I576" s="5">
        <f>'1'!I576</f>
        <v>0.23937038292878252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0.5419183416851191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0.31840758950751002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0.39800948688438753</v>
      </c>
      <c r="I577" s="5">
        <f>'1'!I577</f>
        <v>0.23880569213063252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0.54063991994741667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0.31831331279734698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0.39789164099668373</v>
      </c>
      <c r="I578" s="5">
        <f>'1'!I578</f>
        <v>0.23873498459801024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0.5404798428804275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0.31704452826915902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0.39630566033644876</v>
      </c>
      <c r="I579" s="5">
        <f>'1'!I579</f>
        <v>0.23778339620186928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0.53832551117366434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0.31843099144158798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0.39803873930198497</v>
      </c>
      <c r="I580" s="5">
        <f>'1'!I580</f>
        <v>0.238823243581191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0.5406796552432559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0.32059911241118499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0.40074889051398122</v>
      </c>
      <c r="I581" s="5">
        <f>'1'!I581</f>
        <v>0.24044933430838875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0.54436101456403174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0.322571092850297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0.40321386606287124</v>
      </c>
      <c r="I582" s="5">
        <f>'1'!I582</f>
        <v>0.24192831963772277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0.54770933722301229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0.32004831812805401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0.40006039766006751</v>
      </c>
      <c r="I583" s="5">
        <f>'1'!I583</f>
        <v>0.24003623859604051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0.54342579383766643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0.32011493772717797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0.40014367215897245</v>
      </c>
      <c r="I584" s="5">
        <f>'1'!I584</f>
        <v>0.24008620329538349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0.54353891053439163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0.31742733353361402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0.39678416691701751</v>
      </c>
      <c r="I585" s="5">
        <f>'1'!I585</f>
        <v>0.23807050015021053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0.5389754950759027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0.31734550262868499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0.39668187828585622</v>
      </c>
      <c r="I586" s="5">
        <f>'1'!I586</f>
        <v>0.23800912697151375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0.53883655035426936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0.31668375529634302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0.39585469412042879</v>
      </c>
      <c r="I587" s="5">
        <f>'1'!I587</f>
        <v>0.23751281647225725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0.53771293698394695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0.31609817977962301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0.39512272472452875</v>
      </c>
      <c r="I588" s="5">
        <f>'1'!I588</f>
        <v>0.23707363483471727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0.5367186594889527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0.31625065947652298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0.39531332434565369</v>
      </c>
      <c r="I589" s="5">
        <f>'1'!I589</f>
        <v>0.23718799460739223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0.53697756227218452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0.31656398814456999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0.39570498518071251</v>
      </c>
      <c r="I590" s="5">
        <f>'1'!I590</f>
        <v>0.23742299110842749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0.53750957844137248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0.315912893096085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0.39489111637010627</v>
      </c>
      <c r="I591" s="5">
        <f>'1'!I591</f>
        <v>0.23693466982206374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0.5364040521081731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0.31461980891319002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0.39327476114148752</v>
      </c>
      <c r="I592" s="5">
        <f>'1'!I592</f>
        <v>0.23596485668489253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0.53420846082152407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0.31645883219446502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0.39557354024308128</v>
      </c>
      <c r="I593" s="5">
        <f>'1'!I593</f>
        <v>0.23734412414584877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0.53733102897735163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0.31767699785085002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0.39709624731356252</v>
      </c>
      <c r="I594" s="5">
        <f>'1'!I594</f>
        <v>0.23825774838813751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0.53939941240994926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0.31916892559895299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0.39896115699869122</v>
      </c>
      <c r="I595" s="5">
        <f>'1'!I595</f>
        <v>0.23937669419921476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0.54193262997410752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0.32106833431283699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0.40133541789104621</v>
      </c>
      <c r="I596" s="5">
        <f>'1'!I596</f>
        <v>0.24080125073462774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0.54515772952845543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0.32073147356048698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0.40091434195060871</v>
      </c>
      <c r="I597" s="5">
        <f>'1'!I597</f>
        <v>0.24054860517036525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0.54458575707495449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0.31757934060207899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0.39697417575259875</v>
      </c>
      <c r="I598" s="5">
        <f>'1'!I598</f>
        <v>0.23818450545155923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0.53923359536004933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0.31590286550651397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0.39487858188314245</v>
      </c>
      <c r="I599" s="5">
        <f>'1'!I599</f>
        <v>0.23692714912988549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0.5363870257702289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0.31490355063297998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0.39362943829122499</v>
      </c>
      <c r="I600" s="5">
        <f>'1'!I600</f>
        <v>0.23617766297473497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0.53469023985483877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0.317474540986246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0.39684317623280752</v>
      </c>
      <c r="I601" s="5">
        <f>'1'!I601</f>
        <v>0.23810590573968449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0.53905565093352958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0.31495947507340799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0.39369934384175997</v>
      </c>
      <c r="I602" s="5">
        <f>'1'!I602</f>
        <v>0.23621960630505601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0.53478519671514124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0.314238869803665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0.39279858725458128</v>
      </c>
      <c r="I603" s="5">
        <f>'1'!I603</f>
        <v>0.23567915235274875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0.53356164555560348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0.31571358643740999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0.39464198304676246</v>
      </c>
      <c r="I604" s="5">
        <f>'1'!I604</f>
        <v>0.23678518982805749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0.53606563952147024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0.31667308384808301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0.39584135481010374</v>
      </c>
      <c r="I605" s="5">
        <f>'1'!I605</f>
        <v>0.23750481288606226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0.5376948174066406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0.31838026912977702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0.39797533641222127</v>
      </c>
      <c r="I606" s="5">
        <f>'1'!I606</f>
        <v>0.23878520184733276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0.54059353133320887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0.31722857546299199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0.39653571932873999</v>
      </c>
      <c r="I607" s="5">
        <f>'1'!I607</f>
        <v>0.23792143159724399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0.53863801396385946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0.31778778366697402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0.39723472958371753</v>
      </c>
      <c r="I608" s="5">
        <f>'1'!I608</f>
        <v>0.23834083775023052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0.53958752110061592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0.31829600614333098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0.3978700076791637</v>
      </c>
      <c r="I609" s="5">
        <f>'1'!I609</f>
        <v>0.23872200460749823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0.54045045706064776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0.31290794906693298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0.39113493633366625</v>
      </c>
      <c r="I610" s="5">
        <f>'1'!I610</f>
        <v>0.23468096180019973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0.53130180972167718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0.31490439962903299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0.39363049953629126</v>
      </c>
      <c r="I611" s="5">
        <f>'1'!I611</f>
        <v>0.23617829972177473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0.53469168140702927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0.31400205731097902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0.39250257163872376</v>
      </c>
      <c r="I612" s="5">
        <f>'1'!I612</f>
        <v>0.23550154298323428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0.53315954996709591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0.31355247306004902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0.39194059132506126</v>
      </c>
      <c r="I613" s="5">
        <f>'1'!I613</f>
        <v>0.23516435479503678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0.53239617873650313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0.31101280551228799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0.38876600689036001</v>
      </c>
      <c r="I614" s="5">
        <f>'1'!I614</f>
        <v>0.23325960413421598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0.52808395219115511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0.31314093525259201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0.39142616906574002</v>
      </c>
      <c r="I615" s="5">
        <f>'1'!I615</f>
        <v>0.23485570143944401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0.53169740843513236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0.31538869636314698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0.39423587045393371</v>
      </c>
      <c r="I616" s="5">
        <f>'1'!I616</f>
        <v>0.23654152227236025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0.53551399267155397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0.31335692515977698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0.39169615644972122</v>
      </c>
      <c r="I617" s="5">
        <f>'1'!I617</f>
        <v>0.23501769386983273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0.53206414833071891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0.30969588059881897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0.38711985074852373</v>
      </c>
      <c r="I618" s="5">
        <f>'1'!I618</f>
        <v>0.23227191044911422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0.52584788055449627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0.31233315344520501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0.39041644180650625</v>
      </c>
      <c r="I619" s="5">
        <f>'1'!I619</f>
        <v>0.23424986508390377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0.530325835941034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0.31194029478431701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0.38992536848039627</v>
      </c>
      <c r="I620" s="5">
        <f>'1'!I620</f>
        <v>0.23395522108823774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0.52965878188211013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0.312377862816199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0.39047232852024877</v>
      </c>
      <c r="I621" s="5">
        <f>'1'!I621</f>
        <v>0.23428339711214924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0.53040175018287872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0.31215710567743798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0.39019638209679747</v>
      </c>
      <c r="I622" s="5">
        <f>'1'!I622</f>
        <v>0.2341178292580785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0.53002691577013072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0.30918924596340103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0.38648655745425131</v>
      </c>
      <c r="I623" s="5">
        <f>'1'!I623</f>
        <v>0.23189193447255077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0.52498764066775672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0.30755024421641303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0.3844378052705163</v>
      </c>
      <c r="I624" s="5">
        <f>'1'!I624</f>
        <v>0.23066268316230976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0.52220469892112364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0.30605086943850801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0.38256358679813501</v>
      </c>
      <c r="I625" s="5">
        <f>'1'!I625</f>
        <v>0.22953815207888101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0.51965883667848189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0.30544712652760397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0.38180890815950497</v>
      </c>
      <c r="I626" s="5">
        <f>'1'!I626</f>
        <v>0.22908534489570298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0.51863371187060636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0.30417812539392403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0.38022265674240502</v>
      </c>
      <c r="I627" s="5">
        <f>'1'!I627</f>
        <v>0.22813359404544303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0.51647901237871585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0.309222502997066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0.38652812874633247</v>
      </c>
      <c r="I628" s="5">
        <f>'1'!I628</f>
        <v>0.2319168772477995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0.52504410942230539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0.30842147231704897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0.38552684039631124</v>
      </c>
      <c r="I629" s="5">
        <f>'1'!I629</f>
        <v>0.23131610423778673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0.52368399999969495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0.30592196488191797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0.38240245610239748</v>
      </c>
      <c r="I630" s="5">
        <f>'1'!I630</f>
        <v>0.22944147366143847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0.51943996328647668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0.30547892494046502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0.38184865617558128</v>
      </c>
      <c r="I631" s="5">
        <f>'1'!I631</f>
        <v>0.22910919370534877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0.51868770396109098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0.30876850962212798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0.38596063702765998</v>
      </c>
      <c r="I632" s="5">
        <f>'1'!I632</f>
        <v>0.23157638221659599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0.52427325172301875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0.30957716517546102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0.38697145646932629</v>
      </c>
      <c r="I633" s="5">
        <f>'1'!I633</f>
        <v>0.23218287388159575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0.52564630779336941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0.30800975734543301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0.38501219668179126</v>
      </c>
      <c r="I634" s="5">
        <f>'1'!I634</f>
        <v>0.23100731800907476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0.52298492888257775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0.31233031646677401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0.39041289558346748</v>
      </c>
      <c r="I635" s="5">
        <f>'1'!I635</f>
        <v>0.2342477373500805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0.53032101889570471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0.30912125022012998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0.38640156277516247</v>
      </c>
      <c r="I636" s="5">
        <f>'1'!I636</f>
        <v>0.2318409376650975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0.52487218734814312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0.30882339648936202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0.38602924561170254</v>
      </c>
      <c r="I637" s="5">
        <f>'1'!I637</f>
        <v>0.2316175473670215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0.52436644683672029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0.31201371719634902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0.39001714649543628</v>
      </c>
      <c r="I638" s="5">
        <f>'1'!I638</f>
        <v>0.23401028789726175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0.52978344940974265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0.30949019546145901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0.38686274432682377</v>
      </c>
      <c r="I639" s="5">
        <f>'1'!I639</f>
        <v>0.23211764659609424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0.5254986376348515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0.30348844149332899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0.37936055186666123</v>
      </c>
      <c r="I640" s="5">
        <f>'1'!I640</f>
        <v>0.22761633111999674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0.5153079641339694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0.30680394430899099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0.38350493038623873</v>
      </c>
      <c r="I641" s="5">
        <f>'1'!I641</f>
        <v>0.23010295823174326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0.5209375195714433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0.31075329072851399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0.38844161341064248</v>
      </c>
      <c r="I642" s="5">
        <f>'1'!I642</f>
        <v>0.23306496804638549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0.52764330926508107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0.30909130702329601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0.38636413377912004</v>
      </c>
      <c r="I643" s="5">
        <f>'1'!I643</f>
        <v>0.23181848026747201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0.52482134532027458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0.30881793417132902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0.38602241771416129</v>
      </c>
      <c r="I644" s="5">
        <f>'1'!I644</f>
        <v>0.23161345062849675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0.52435717209804755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0.30808405117214799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0.38510506396518496</v>
      </c>
      <c r="I645" s="5">
        <f>'1'!I645</f>
        <v>0.23106303837911099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0.52311107602809614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0.31203823809696601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0.3900477976212075</v>
      </c>
      <c r="I646" s="5">
        <f>'1'!I646</f>
        <v>0.23402867857272452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0.52982508465394995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0.30944616256340202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0.38680770320425251</v>
      </c>
      <c r="I647" s="5">
        <f>'1'!I647</f>
        <v>0.23208462192255153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0.52542387200970597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0.30731281785930997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0.38414102232413749</v>
      </c>
      <c r="I648" s="5">
        <f>'1'!I648</f>
        <v>0.23048461339448248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0.52180156102200459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0.30265504946051303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0.37831881182564131</v>
      </c>
      <c r="I649" s="5">
        <f>'1'!I649</f>
        <v>0.22699128709538477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0.51389290677744304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0.30355542534172397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0.37944428167715494</v>
      </c>
      <c r="I650" s="5">
        <f>'1'!I650</f>
        <v>0.22766656900629298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0.51542169930746218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0.305505067381871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0.38188133422733872</v>
      </c>
      <c r="I651" s="5">
        <f>'1'!I651</f>
        <v>0.22912880053640325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0.51873209249922481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0.307588639263221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0.38448579907902625</v>
      </c>
      <c r="I652" s="5">
        <f>'1'!I652</f>
        <v>0.23069147944741575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0.52226989176110816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0.30693201772831902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0.38366502216039877</v>
      </c>
      <c r="I653" s="5">
        <f>'1'!I653</f>
        <v>0.23019901329623926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0.52115498173457819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0.30879508290579399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0.38599385363224248</v>
      </c>
      <c r="I654" s="5">
        <f>'1'!I654</f>
        <v>0.23159631217934551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0.5243183718094343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0.30984894415230702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0.3873111801903838</v>
      </c>
      <c r="I655" s="5">
        <f>'1'!I655</f>
        <v>0.23238670811423026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0.52610777469656944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0.30884817664792202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0.38606022080990254</v>
      </c>
      <c r="I656" s="5">
        <f>'1'!I656</f>
        <v>0.2316361324859415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0.52440852228775114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0.31030625411004997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0.38788281763756249</v>
      </c>
      <c r="I657" s="5">
        <f>'1'!I657</f>
        <v>0.23272969058253748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0.52688426378506048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0.30525080737269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0.38156350921586252</v>
      </c>
      <c r="I658" s="5">
        <f>'1'!I658</f>
        <v>0.22893810552951749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0.51830037191360034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0.30098376440492802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0.37622970550616003</v>
      </c>
      <c r="I659" s="5">
        <f>'1'!I659</f>
        <v>0.22573782330369602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0.51105514961198617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0.30396925855811402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0.37996157319764251</v>
      </c>
      <c r="I660" s="5">
        <f>'1'!I660</f>
        <v>0.22797694391858553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0.51612436709665255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0.30835791488516401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0.38544739360645502</v>
      </c>
      <c r="I661" s="5">
        <f>'1'!I661</f>
        <v>0.23126843616387299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0.52357608270746114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0.31157690455260001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0.38947113069075001</v>
      </c>
      <c r="I662" s="5">
        <f>'1'!I662</f>
        <v>0.23368267841445001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0.52904176371966927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0.29977170389757202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0.37471462987196502</v>
      </c>
      <c r="I663" s="5">
        <f>'1'!I663</f>
        <v>0.22482877792317901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0.50899713241245292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0.29548930742012502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0.36936163427515628</v>
      </c>
      <c r="I664" s="5">
        <f>'1'!I664</f>
        <v>0.22161698056509377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0.50172584063096282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0.30048119753641001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0.37560149692051248</v>
      </c>
      <c r="I665" s="5">
        <f>'1'!I665</f>
        <v>0.2253608981523075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0.51020181658690322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0.30412174862390301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0.38015218577987875</v>
      </c>
      <c r="I666" s="5">
        <f>'1'!I666</f>
        <v>0.22809131146792727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0.51638328748573137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0.30054698309147199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0.37568372886433998</v>
      </c>
      <c r="I667" s="5">
        <f>'1'!I667</f>
        <v>0.22541023731860399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0.5103135171191594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0.29617124528926903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0.3702140566115863</v>
      </c>
      <c r="I668" s="5">
        <f>'1'!I668</f>
        <v>0.22212843396695175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0.50288373650760754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0.29563622893976399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0.369545286174705</v>
      </c>
      <c r="I669" s="5">
        <f>'1'!I669</f>
        <v>0.22172717170482298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0.50197530591141992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0.30114922378528303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0.3764365297316038</v>
      </c>
      <c r="I670" s="5">
        <f>'1'!I670</f>
        <v>0.22586191783896226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0.51133609123868562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0.29783704472206302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0.37229630590257878</v>
      </c>
      <c r="I671" s="5">
        <f>'1'!I671</f>
        <v>0.22337778354154725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0.50571217936409585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0.30346780587837402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0.37933475734796751</v>
      </c>
      <c r="I672" s="5">
        <f>'1'!I672</f>
        <v>0.22760085440878053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0.51527292590754215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0.30143027097805902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0.37678783872257376</v>
      </c>
      <c r="I673" s="5">
        <f>'1'!I673</f>
        <v>0.22607270323354428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0.51181329510194429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0.29176540186357502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0.36470675232946881</v>
      </c>
      <c r="I674" s="5">
        <f>'1'!I674</f>
        <v>0.21882405139768127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0.49540283807597046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0.28837477106057302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0.36046846382571629</v>
      </c>
      <c r="I675" s="5">
        <f>'1'!I675</f>
        <v>0.21628107829542975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0.48964571913059113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0.28892713654407398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0.36115892068009248</v>
      </c>
      <c r="I676" s="5">
        <f>'1'!I676</f>
        <v>0.21669535240805549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0.49058360767540748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0.29036754019686001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0.362959425246075</v>
      </c>
      <c r="I677" s="5">
        <f>'1'!I677</f>
        <v>0.21777565514764502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0.4930293399418359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0.301937593295661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0.37742199161957624</v>
      </c>
      <c r="I678" s="5">
        <f>'1'!I678</f>
        <v>0.22645319497174576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0.51267470263811543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0.29107330796595698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0.36384163495744626</v>
      </c>
      <c r="I679" s="5">
        <f>'1'!I679</f>
        <v>0.21830498097446774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0.49422769777864572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0.29040696939949001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0.3630087117493625</v>
      </c>
      <c r="I680" s="5">
        <f>'1'!I680</f>
        <v>0.21780522704961752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0.49309628872589734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0.30511194524187302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0.38138993155234124</v>
      </c>
      <c r="I681" s="5">
        <f>'1'!I681</f>
        <v>0.22883395893140476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0.51806459106615022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0.30173291135962299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0.37716613919952874</v>
      </c>
      <c r="I682" s="5">
        <f>'1'!I682</f>
        <v>0.22629968351971724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0.51232716310337811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0.28994294211299998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0.36242867764124997</v>
      </c>
      <c r="I683" s="5">
        <f>'1'!I683</f>
        <v>0.21745720658474998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0.49230839395426385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0.27968132859260503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0.34960166074075627</v>
      </c>
      <c r="I684" s="5">
        <f>'1'!I684</f>
        <v>0.20976099644445378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0.47488469522654619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0.27409125487858399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0.34261406859822996</v>
      </c>
      <c r="I685" s="5">
        <f>'1'!I685</f>
        <v>0.20556844115893799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0.46539303389421727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0.28082388467594899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0.35102985584493623</v>
      </c>
      <c r="I686" s="5">
        <f>'1'!I686</f>
        <v>0.21061791350696174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0.4768246974431703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0.28904511892870499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0.36130639866088121</v>
      </c>
      <c r="I687" s="5">
        <f>'1'!I687</f>
        <v>0.21678383919652874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0.49078393577399576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0.29269493331933499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0.36586866664916873</v>
      </c>
      <c r="I688" s="5">
        <f>'1'!I688</f>
        <v>0.21952119998950126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0.49698113529120952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0.28543041502335298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0.3567880187791912</v>
      </c>
      <c r="I689" s="5">
        <f>'1'!I689</f>
        <v>0.21407281126751473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0.48464635207806117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0.26635543584265298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0.33294429480331622</v>
      </c>
      <c r="I690" s="5">
        <f>'1'!I690</f>
        <v>0.19976657688198973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0.45225800595476923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0.29441933195535203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0.36802416494419005</v>
      </c>
      <c r="I691" s="5">
        <f>'1'!I691</f>
        <v>0.22081449896651401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0.49990907661941608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0.30728797646438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0.38410997058047502</v>
      </c>
      <c r="I692" s="5">
        <f>'1'!I692</f>
        <v>0.230465982348285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0.52175938159472679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0.30817881814328202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0.38522352267910254</v>
      </c>
      <c r="I693" s="5">
        <f>'1'!I693</f>
        <v>0.2311341136074615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0.52327198553332122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0.28077543533315902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0.35096929416644879</v>
      </c>
      <c r="I694" s="5">
        <f>'1'!I694</f>
        <v>0.21058157649986925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0.47674243291911172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0.29786578744034098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0.37233223430042622</v>
      </c>
      <c r="I695" s="5">
        <f>'1'!I695</f>
        <v>0.22339934058025573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0.50576098304033013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0.28762843488863798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0.35953554361079748</v>
      </c>
      <c r="I696" s="5">
        <f>'1'!I696</f>
        <v>0.21572132616647849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0.48837847820560903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0.27916968999585901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0.34896211249482378</v>
      </c>
      <c r="I697" s="5">
        <f>'1'!I697</f>
        <v>0.20937726749689425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0.47401595886754599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0.305010561099401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0.38126320137425124</v>
      </c>
      <c r="I698" s="5">
        <f>'1'!I698</f>
        <v>0.22875792082455076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0.51789244593997785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0.26292628753500102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0.32865785941875125</v>
      </c>
      <c r="I699" s="5">
        <f>'1'!I699</f>
        <v>0.19719471565125077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0.44643548624220741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0.24253301963090801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0.30316627453863498</v>
      </c>
      <c r="I700" s="5">
        <f>'1'!I700</f>
        <v>0.18189976472318101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0.41180875280225271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0.232506940201858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0.29063367525232248</v>
      </c>
      <c r="I701" s="5">
        <f>'1'!I701</f>
        <v>0.17438020515139349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0.39478497900247589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0.26850764279412898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0.33563455349266125</v>
      </c>
      <c r="I702" s="5">
        <f>'1'!I702</f>
        <v>0.20138073209559673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0.45591234408080444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0.30390163869961401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0.37987704837451752</v>
      </c>
      <c r="I703" s="5">
        <f>'1'!I703</f>
        <v>0.22792622902471049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0.51600955201029475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0.28954613184684902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0.36193266480856129</v>
      </c>
      <c r="I704" s="5">
        <f>'1'!I704</f>
        <v>0.21715959888513675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0.49163463027024495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0.27272553068845201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0.340906913360565</v>
      </c>
      <c r="I705" s="5">
        <f>'1'!I705</f>
        <v>0.20454414801633902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0.46307410356355133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0.26003403660232099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0.32504254575290126</v>
      </c>
      <c r="I706" s="5">
        <f>'1'!I706</f>
        <v>0.19502552745174073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0.44152459101156755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0.30131250909905499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0.37664063637381873</v>
      </c>
      <c r="I707" s="5">
        <f>'1'!I707</f>
        <v>0.22598438182429126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0.51161334141071446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0.38238652227266101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0.47798315284082626</v>
      </c>
      <c r="I708" s="5">
        <f>'1'!I708</f>
        <v>0.28678989170449576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0.64927289927423815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0.31210109378786799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0.39012636723483496</v>
      </c>
      <c r="I709" s="5">
        <f>'1'!I709</f>
        <v>0.23407582034090099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0.52993181042562532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0.28324976972370802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0.35406221215463501</v>
      </c>
      <c r="I710" s="5">
        <f>'1'!I710</f>
        <v>0.21243732729278103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0.48094372708078248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0.27889103011420902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0.3486137876427613</v>
      </c>
      <c r="I711" s="5">
        <f>'1'!I711</f>
        <v>0.20916827258565676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0.47354280853736441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0.34026121338270299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0.42532651672837873</v>
      </c>
      <c r="I712" s="5">
        <f>'1'!I712</f>
        <v>0.25519591003702724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0.5777462636772247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0.26140659181940401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0.326758239774255</v>
      </c>
      <c r="I713" s="5">
        <f>'1'!I713</f>
        <v>0.19605494386455302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0.44385512007915329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0.20162592005586899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0.25203240006983624</v>
      </c>
      <c r="I714" s="5">
        <f>'1'!I714</f>
        <v>0.15121944004190174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0.34235057476781089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0.24581919169987199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0.30727398962483998</v>
      </c>
      <c r="I715" s="5">
        <f>'1'!I715</f>
        <v>0.18436439377490399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0.41738850612109191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0.319517327099202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0.3993966588740025</v>
      </c>
      <c r="I716" s="5">
        <f>'1'!I716</f>
        <v>0.2396379953244015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0.54252419803156338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Ferulic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0.62447830000000004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0.26240509686188801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0.282884935090715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0.28152394064298097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0.26628582238667797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0.259107888407483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0.255531401012492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0.23781958275321399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0.22901798347730101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0.20987351213949201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0.18310678807235201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0.16469249522704299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0.14754663445648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0.13947963846488601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0.12725917750568499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0.118428419950871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0.105895787080138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8.8598192753796198E-2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8.8739950952123697E-2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0.100935369688973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0.118370222567838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0.12807186631543099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0.164130399077517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0.200006541616504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0.23112408500001699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0.25719436681249602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0.27571799037939398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0.27922665493600601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0.28382563627885998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0.27668324999129401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0.25717919216386997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0.23002776205492101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0.18930223751792799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0.23662779689740998</v>
      </c>
      <c r="I37" s="4">
        <f>'1'!I37</f>
        <v>0.141976678138446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0.18930223751792799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0.23662779689740998</v>
      </c>
      <c r="Y37" s="4">
        <f>'1'!Y37</f>
        <v>0.141976678138446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0.156797289721124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0.19599661215140501</v>
      </c>
      <c r="I38" s="4">
        <f>'1'!I38</f>
        <v>0.117597967290843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0.156797289721124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0.19599661215140501</v>
      </c>
      <c r="Y38" s="4">
        <f>'1'!Y38</f>
        <v>0.117597967290843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0.126214516569988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0.15776814571248499</v>
      </c>
      <c r="I39" s="4">
        <f>'1'!I39</f>
        <v>9.4660887427491E-2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0.126214516569988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0.15776814571248499</v>
      </c>
      <c r="Y39" s="4">
        <f>'1'!Y39</f>
        <v>9.4660887427491E-2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0.10392090568961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0.12990113211201251</v>
      </c>
      <c r="I40" s="4">
        <f>'1'!I40</f>
        <v>7.7940679267207505E-2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0.10392090568961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0.12990113211201251</v>
      </c>
      <c r="Y40" s="4">
        <f>'1'!Y40</f>
        <v>7.7940679267207505E-2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7.4236770473869201E-2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9.2795963092336509E-2</v>
      </c>
      <c r="I41" s="4">
        <f>'1'!I41</f>
        <v>5.5677577855401901E-2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7.4236770473869201E-2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9.2795963092336509E-2</v>
      </c>
      <c r="Y41" s="4">
        <f>'1'!Y41</f>
        <v>5.5677577855401901E-2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5.6717039685519402E-2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7.0896299606899249E-2</v>
      </c>
      <c r="I42" s="4">
        <f>'1'!I42</f>
        <v>4.2537779764139555E-2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5.6717039685519402E-2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7.0896299606899249E-2</v>
      </c>
      <c r="Y42" s="4">
        <f>'1'!Y42</f>
        <v>4.2537779764139555E-2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3.7624153058004303E-2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4.7030191322505382E-2</v>
      </c>
      <c r="I43" s="4">
        <f>'1'!I43</f>
        <v>2.8218114793503227E-2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3.7624153058004303E-2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4.7030191322505382E-2</v>
      </c>
      <c r="Y43" s="4">
        <f>'1'!Y43</f>
        <v>2.8218114793503227E-2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2.92608525848734E-2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3.6576065731091748E-2</v>
      </c>
      <c r="I44" s="4">
        <f>'1'!I44</f>
        <v>2.1945639438655049E-2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2.92608525848734E-2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3.6576065731091748E-2</v>
      </c>
      <c r="Y44" s="4">
        <f>'1'!Y44</f>
        <v>2.1945639438655049E-2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1.9679787817681399E-2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2.4599734772101749E-2</v>
      </c>
      <c r="I45" s="4">
        <f>'1'!I45</f>
        <v>1.4759840863261049E-2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1.9679787817681399E-2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2.4599734772101749E-2</v>
      </c>
      <c r="Y45" s="4">
        <f>'1'!Y45</f>
        <v>1.4759840863261049E-2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1.8345606965520199E-2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2.293200870690025E-2</v>
      </c>
      <c r="I46" s="4">
        <f>'1'!I46</f>
        <v>1.3759205224140149E-2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1.8345606965520199E-2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2.293200870690025E-2</v>
      </c>
      <c r="Y46" s="4">
        <f>'1'!Y46</f>
        <v>1.3759205224140149E-2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2.26400698052397E-2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2.8300087256549623E-2</v>
      </c>
      <c r="I47" s="4">
        <f>'1'!I47</f>
        <v>1.6980052353929777E-2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2.26400698052397E-2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2.8300087256549623E-2</v>
      </c>
      <c r="Y47" s="4">
        <f>'1'!Y47</f>
        <v>1.6980052353929777E-2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3.2009837571516403E-2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4.0012296964395504E-2</v>
      </c>
      <c r="I48" s="4">
        <f>'1'!I48</f>
        <v>2.4007378178637302E-2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3.2009837571516403E-2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4.0012296964395504E-2</v>
      </c>
      <c r="Y48" s="4">
        <f>'1'!Y48</f>
        <v>2.4007378178637302E-2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3.9342769562362302E-2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4.9178461952952876E-2</v>
      </c>
      <c r="I49" s="4">
        <f>'1'!I49</f>
        <v>2.9507077171771728E-2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3.9342769562362302E-2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4.9178461952952876E-2</v>
      </c>
      <c r="Y49" s="4">
        <f>'1'!Y49</f>
        <v>2.9507077171771728E-2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5.653264726618E-2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7.0665809082725003E-2</v>
      </c>
      <c r="I50" s="4">
        <f>'1'!I50</f>
        <v>4.2399485449634997E-2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5.653264726618E-2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7.0665809082725003E-2</v>
      </c>
      <c r="Y50" s="4">
        <f>'1'!Y50</f>
        <v>4.2399485449634997E-2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8.4612384600729895E-2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0.10576548075091237</v>
      </c>
      <c r="I51" s="4">
        <f>'1'!I51</f>
        <v>6.3459288450547421E-2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8.4612384600729895E-2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0.10576548075091237</v>
      </c>
      <c r="Y51" s="4">
        <f>'1'!Y51</f>
        <v>6.3459288450547421E-2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0.116962317124035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0.14620289640504375</v>
      </c>
      <c r="I52" s="4">
        <f>'1'!I52</f>
        <v>8.7721737843026254E-2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0.116962317124035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0.14620289640504375</v>
      </c>
      <c r="Y52" s="4">
        <f>'1'!Y52</f>
        <v>8.7721737843026254E-2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0.17790414076091601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0.22238017595114501</v>
      </c>
      <c r="I53" s="4">
        <f>'1'!I53</f>
        <v>0.13342810557068702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0.17790414076091601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0.22238017595114501</v>
      </c>
      <c r="Y53" s="4">
        <f>'1'!Y53</f>
        <v>0.13342810557068702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0.24623515357992901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0.30779394197491128</v>
      </c>
      <c r="I54" s="4">
        <f>'1'!I54</f>
        <v>0.18467636518494676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0.24623515357992901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0.30779394197491128</v>
      </c>
      <c r="Y54" s="4">
        <f>'1'!Y54</f>
        <v>0.18467636518494676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0.31214262719096902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0.39017828398871129</v>
      </c>
      <c r="I55" s="4">
        <f>'1'!I55</f>
        <v>0.23410697039322675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0.31214262719096902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0.39017828398871129</v>
      </c>
      <c r="Y55" s="4">
        <f>'1'!Y55</f>
        <v>0.23410697039322675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0.385764748728332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0.482205935910415</v>
      </c>
      <c r="I56" s="4">
        <f>'1'!I56</f>
        <v>0.289323561546249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0.385764748728332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0.482205935910415</v>
      </c>
      <c r="Y56" s="4">
        <f>'1'!Y56</f>
        <v>0.289323561546249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0.45089569393009599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0.56361961741262001</v>
      </c>
      <c r="I57" s="4">
        <f>'1'!I57</f>
        <v>0.33817177044757196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0.45089569393009599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0.56361961741262001</v>
      </c>
      <c r="Y57" s="4">
        <f>'1'!Y57</f>
        <v>0.33817177044757196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0.522280969223479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0.65285121152934877</v>
      </c>
      <c r="I58" s="4">
        <f>'1'!I58</f>
        <v>0.39171072691760922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0.522280969223479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0.65285121152934877</v>
      </c>
      <c r="Y58" s="4">
        <f>'1'!Y58</f>
        <v>0.39171072691760922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0.58079476150303599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0.72599345187879494</v>
      </c>
      <c r="I59" s="4">
        <f>'1'!I59</f>
        <v>0.435596071127277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0.58079476150303599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0.72599345187879494</v>
      </c>
      <c r="Y59" s="4">
        <f>'1'!Y59</f>
        <v>0.435596071127277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0.62099233715479996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0.77624042144349992</v>
      </c>
      <c r="I60" s="4">
        <f>'1'!I60</f>
        <v>0.46574425286609999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0.62099233715479996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0.77624042144349992</v>
      </c>
      <c r="Y60" s="4">
        <f>'1'!Y60</f>
        <v>0.46574425286609999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0.65066833875888197</v>
      </c>
      <c r="D61" s="3" t="e">
        <f>'1'!D61</f>
        <v>#N/A</v>
      </c>
      <c r="E61" s="39" t="e">
        <f>'1'!E61</f>
        <v>#N/A</v>
      </c>
      <c r="F61" s="3">
        <f>'1'!F61</f>
        <v>0.65066833875888197</v>
      </c>
      <c r="G61" s="39">
        <f>'1'!G61</f>
        <v>245</v>
      </c>
      <c r="H61" s="4">
        <f>'1'!H61</f>
        <v>0.81333542344860243</v>
      </c>
      <c r="I61" s="4">
        <f>'1'!I61</f>
        <v>0.48800125406916151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0.65066833875888197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0.81333542344860243</v>
      </c>
      <c r="Y61" s="4">
        <f>'1'!Y61</f>
        <v>0.48800125406916151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0.664579395705856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0.83072424463231997</v>
      </c>
      <c r="I62" s="4">
        <f>'1'!I62</f>
        <v>0.49843454677939203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0.664579395705856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0.83072424463231997</v>
      </c>
      <c r="Y62" s="4">
        <f>'1'!Y62</f>
        <v>0.49843454677939203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0.66965121107565595</v>
      </c>
      <c r="D63" s="3" t="e">
        <f>'1'!D63</f>
        <v>#N/A</v>
      </c>
      <c r="E63" s="39" t="e">
        <f>'1'!E63</f>
        <v>#N/A</v>
      </c>
      <c r="F63" s="3">
        <f>'1'!F63</f>
        <v>0.66965121107565595</v>
      </c>
      <c r="G63" s="39">
        <f>'1'!G63</f>
        <v>247</v>
      </c>
      <c r="H63" s="4">
        <f>'1'!H63</f>
        <v>0.83706401384456997</v>
      </c>
      <c r="I63" s="4">
        <f>'1'!I63</f>
        <v>0.50223840830674193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0.66965121107565595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0.66965121107565595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0.83706401384456997</v>
      </c>
      <c r="Y63" s="4">
        <f>'1'!Y63</f>
        <v>0.50223840830674193</v>
      </c>
      <c r="Z63" s="4" t="e">
        <f>'1'!Z63</f>
        <v>#DIV/0!</v>
      </c>
      <c r="AA63" s="4" t="e">
        <f>'1'!AA63</f>
        <v>#DIV/0!</v>
      </c>
      <c r="AB63" s="12">
        <f t="shared" si="1"/>
        <v>353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0.66138785434446901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0.82673481793058623</v>
      </c>
      <c r="I64" s="4">
        <f>'1'!I64</f>
        <v>0.49604089075835178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0.66138785434446901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0.82673481793058623</v>
      </c>
      <c r="Y64" s="4">
        <f>'1'!Y64</f>
        <v>0.49604089075835178</v>
      </c>
      <c r="Z64" s="4" t="e">
        <f>'1'!Z64</f>
        <v>#DIV/0!</v>
      </c>
      <c r="AA64" s="4" t="e">
        <f>'1'!AA64</f>
        <v>#DIV/0!</v>
      </c>
      <c r="AB64" s="12">
        <f t="shared" si="1"/>
        <v>353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0.64727434697798303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0.80909293372247881</v>
      </c>
      <c r="I65" s="4">
        <f>'1'!I65</f>
        <v>0.48545576023348724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0.64727434697798303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0.80909293372247881</v>
      </c>
      <c r="Y65" s="4">
        <f>'1'!Y65</f>
        <v>0.48545576023348724</v>
      </c>
      <c r="Z65" s="4" t="e">
        <f>'1'!Z65</f>
        <v>#DIV/0!</v>
      </c>
      <c r="AA65" s="4" t="e">
        <f>'1'!AA65</f>
        <v>#DIV/0!</v>
      </c>
      <c r="AB65" s="12">
        <f t="shared" si="1"/>
        <v>353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0.62309679451104305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0.77887099313880381</v>
      </c>
      <c r="I66" s="4">
        <f>'1'!I66</f>
        <v>0.46732259588328229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0.62309679451104305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0.77887099313880381</v>
      </c>
      <c r="Y66" s="4">
        <f>'1'!Y66</f>
        <v>0.46732259588328229</v>
      </c>
      <c r="Z66" s="4" t="e">
        <f>'1'!Z66</f>
        <v>#DIV/0!</v>
      </c>
      <c r="AA66" s="4" t="e">
        <f>'1'!AA66</f>
        <v>#DIV/0!</v>
      </c>
      <c r="AB66" s="12">
        <f t="shared" si="1"/>
        <v>353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0.58894576178998903</v>
      </c>
      <c r="D67" s="3" t="e">
        <f>'1'!D67</f>
        <v>#N/A</v>
      </c>
      <c r="E67" s="39" t="e">
        <f>'1'!E67</f>
        <v>#N/A</v>
      </c>
      <c r="F67" s="3">
        <f>'1'!F67</f>
        <v>0.58894576178998903</v>
      </c>
      <c r="G67" s="39">
        <f>'1'!G67</f>
        <v>251</v>
      </c>
      <c r="H67" s="4">
        <f>'1'!H67</f>
        <v>0.73618220223748632</v>
      </c>
      <c r="I67" s="4">
        <f>'1'!I67</f>
        <v>0.44170932134249175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0.58894576178998903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0.73618220223748632</v>
      </c>
      <c r="Y67" s="4">
        <f>'1'!Y67</f>
        <v>0.44170932134249175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0.54758489503534702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0.68448111879418372</v>
      </c>
      <c r="I68" s="4">
        <f>'1'!I68</f>
        <v>0.41068867127651026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0.9297713483344654</v>
      </c>
      <c r="N68" s="4">
        <f>'1'!N68</f>
        <v>0.54758489503534702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1.1622141854180819</v>
      </c>
      <c r="W68" s="4">
        <f>'1'!W68</f>
        <v>0.69732851125084905</v>
      </c>
      <c r="X68" s="4">
        <f>'1'!X68</f>
        <v>0.68448111879418372</v>
      </c>
      <c r="Y68" s="4">
        <f>'1'!Y68</f>
        <v>0.41068867127651026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0.50145221793730099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0.62681527242162627</v>
      </c>
      <c r="I69" s="4">
        <f>'1'!I69</f>
        <v>0.37608916345297572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0.85144040499286722</v>
      </c>
      <c r="N69" s="4">
        <f>'1'!N69</f>
        <v>0.50145221793730099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1.064300506241084</v>
      </c>
      <c r="W69" s="4">
        <f>'1'!W69</f>
        <v>0.63858030374465047</v>
      </c>
      <c r="X69" s="4">
        <f>'1'!X69</f>
        <v>0.62681527242162627</v>
      </c>
      <c r="Y69" s="4">
        <f>'1'!Y69</f>
        <v>0.37608916345297572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0.45294843932131201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0.56618554915163999</v>
      </c>
      <c r="I70" s="4">
        <f>'1'!I70</f>
        <v>0.33971132949098404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0.7690834516656696</v>
      </c>
      <c r="N70" s="4">
        <f>'1'!N70</f>
        <v>0.45294843932131201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0.96135431458208698</v>
      </c>
      <c r="W70" s="4">
        <f>'1'!W70</f>
        <v>0.57681258874925223</v>
      </c>
      <c r="X70" s="4">
        <f>'1'!X70</f>
        <v>0.56618554915163999</v>
      </c>
      <c r="Y70" s="4">
        <f>'1'!Y70</f>
        <v>0.33971132949098404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0.41399602623628301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0.5174950327953538</v>
      </c>
      <c r="I71" s="4">
        <f>'1'!I71</f>
        <v>0.31049701967721227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0.70294423204272749</v>
      </c>
      <c r="N71" s="4">
        <f>'1'!N71</f>
        <v>0.41399602623628301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0.87868029005340942</v>
      </c>
      <c r="W71" s="4">
        <f>'1'!W71</f>
        <v>0.52720817403204556</v>
      </c>
      <c r="X71" s="4">
        <f>'1'!X71</f>
        <v>0.5174950327953538</v>
      </c>
      <c r="Y71" s="4">
        <f>'1'!Y71</f>
        <v>0.31049701967721227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0.37084367302343901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0.46355459127929877</v>
      </c>
      <c r="I72" s="4">
        <f>'1'!I72</f>
        <v>0.27813275476757926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0.62967372733327753</v>
      </c>
      <c r="N72" s="4">
        <f>'1'!N72</f>
        <v>0.37084367302343901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0.78709215916659692</v>
      </c>
      <c r="W72" s="4">
        <f>'1'!W72</f>
        <v>0.47225529549995815</v>
      </c>
      <c r="X72" s="4">
        <f>'1'!X72</f>
        <v>0.46355459127929877</v>
      </c>
      <c r="Y72" s="4">
        <f>'1'!Y72</f>
        <v>0.27813275476757926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0.31925242479813498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0.39906553099766873</v>
      </c>
      <c r="I73" s="4">
        <f>'1'!I73</f>
        <v>0.23943931859860124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0.54207440737467527</v>
      </c>
      <c r="N73" s="4">
        <f>'1'!N73</f>
        <v>0.31925242479813498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0.67759300921834409</v>
      </c>
      <c r="W73" s="4">
        <f>'1'!W73</f>
        <v>0.40655580553100645</v>
      </c>
      <c r="X73" s="4">
        <f>'1'!X73</f>
        <v>0.39906553099766873</v>
      </c>
      <c r="Y73" s="4">
        <f>'1'!Y73</f>
        <v>0.23943931859860124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0.27471765785575503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0.3433970723196938</v>
      </c>
      <c r="I74" s="4">
        <f>'1'!I74</f>
        <v>0.20603824339181626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0.46645663434405699</v>
      </c>
      <c r="N74" s="4">
        <f>'1'!N74</f>
        <v>0.27471765785575503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0.58307079293007125</v>
      </c>
      <c r="W74" s="4">
        <f>'1'!W74</f>
        <v>0.34984247575804273</v>
      </c>
      <c r="X74" s="4">
        <f>'1'!X74</f>
        <v>0.3433970723196938</v>
      </c>
      <c r="Y74" s="4">
        <f>'1'!Y74</f>
        <v>0.20603824339181626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0.24183688232018999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0.30229610290023751</v>
      </c>
      <c r="I75" s="4">
        <f>'1'!I75</f>
        <v>0.1813776617401425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0.41062674699478707</v>
      </c>
      <c r="N75" s="4">
        <f>'1'!N75</f>
        <v>0.24183688232018999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0.51328343374348384</v>
      </c>
      <c r="W75" s="4">
        <f>'1'!W75</f>
        <v>0.3079700602460903</v>
      </c>
      <c r="X75" s="4">
        <f>'1'!X75</f>
        <v>0.30229610290023751</v>
      </c>
      <c r="Y75" s="4">
        <f>'1'!Y75</f>
        <v>0.1813776617401425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0.58894576178998903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0.21204150369736599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0.26505187962170751</v>
      </c>
      <c r="I76" s="4">
        <f>'1'!I76</f>
        <v>0.1590311277730245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0.36003570694337966</v>
      </c>
      <c r="N76" s="4">
        <f>'1'!N76</f>
        <v>0.21204150369736599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0.45004463367922459</v>
      </c>
      <c r="W76" s="4">
        <f>'1'!W76</f>
        <v>0.27002678020753473</v>
      </c>
      <c r="X76" s="4">
        <f>'1'!X76</f>
        <v>0.26505187962170751</v>
      </c>
      <c r="Y76" s="4">
        <f>'1'!Y76</f>
        <v>0.1590311277730245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0.18828947215706399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0.23536184019633</v>
      </c>
      <c r="I77" s="4">
        <f>'1'!I77</f>
        <v>0.14121710411779798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0.3197059633892157</v>
      </c>
      <c r="N77" s="4">
        <f>'1'!N77</f>
        <v>0.18828947215706399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0.39963245423651961</v>
      </c>
      <c r="W77" s="4">
        <f>'1'!W77</f>
        <v>0.23977947254191179</v>
      </c>
      <c r="X77" s="4">
        <f>'1'!X77</f>
        <v>0.23536184019633</v>
      </c>
      <c r="Y77" s="4">
        <f>'1'!Y77</f>
        <v>0.14121710411779798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0.167816319430137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0.20977039928767124</v>
      </c>
      <c r="I78" s="4">
        <f>'1'!I78</f>
        <v>0.12586223957260276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0.28494358957621341</v>
      </c>
      <c r="N78" s="4">
        <f>'1'!N78</f>
        <v>0.167816319430137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0.35617948697026675</v>
      </c>
      <c r="W78" s="4">
        <f>'1'!W78</f>
        <v>0.21370769218216007</v>
      </c>
      <c r="X78" s="4">
        <f>'1'!X78</f>
        <v>0.20977039928767124</v>
      </c>
      <c r="Y78" s="4">
        <f>'1'!Y78</f>
        <v>0.12586223957260276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0.13768426204063899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0.17210532755079874</v>
      </c>
      <c r="I79" s="4">
        <f>'1'!I79</f>
        <v>0.10326319653047925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0.23378088607374262</v>
      </c>
      <c r="N79" s="4">
        <f>'1'!N79</f>
        <v>0.13768426204063899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0.29222610759217826</v>
      </c>
      <c r="W79" s="4">
        <f>'1'!W79</f>
        <v>0.17533566455530697</v>
      </c>
      <c r="X79" s="4">
        <f>'1'!X79</f>
        <v>0.17210532755079874</v>
      </c>
      <c r="Y79" s="4">
        <f>'1'!Y79</f>
        <v>0.10326319653047925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0.108763142656655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0.13595392832081876</v>
      </c>
      <c r="I80" s="4">
        <f>'1'!I80</f>
        <v>8.1572356992491254E-2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0.18467429381967201</v>
      </c>
      <c r="N80" s="4">
        <f>'1'!N80</f>
        <v>0.108763142656655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0.23084286727459002</v>
      </c>
      <c r="W80" s="4">
        <f>'1'!W80</f>
        <v>0.138505720364754</v>
      </c>
      <c r="X80" s="4">
        <f>'1'!X80</f>
        <v>0.13595392832081876</v>
      </c>
      <c r="Y80" s="4">
        <f>'1'!Y80</f>
        <v>8.1572356992491254E-2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9.2378787594675701E-2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0.11547348449334463</v>
      </c>
      <c r="I81" s="4">
        <f>'1'!I81</f>
        <v>6.9284090696006773E-2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0.15685449083444947</v>
      </c>
      <c r="N81" s="4">
        <f>'1'!N81</f>
        <v>9.2378787594675701E-2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0.19606811354306183</v>
      </c>
      <c r="W81" s="4">
        <f>'1'!W81</f>
        <v>0.1176408681258371</v>
      </c>
      <c r="X81" s="4">
        <f>'1'!X81</f>
        <v>0.11547348449334463</v>
      </c>
      <c r="Y81" s="4">
        <f>'1'!Y81</f>
        <v>6.9284090696006773E-2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7.4342339469697594E-2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9.2927924337121992E-2</v>
      </c>
      <c r="I82" s="4">
        <f>'1'!I82</f>
        <v>5.5756754602273195E-2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0.12622951771271457</v>
      </c>
      <c r="N82" s="4">
        <f>'1'!N82</f>
        <v>7.4342339469697594E-2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0.15778689714089322</v>
      </c>
      <c r="W82" s="4">
        <f>'1'!W82</f>
        <v>9.4672138284535926E-2</v>
      </c>
      <c r="X82" s="4">
        <f>'1'!X82</f>
        <v>9.2927924337121992E-2</v>
      </c>
      <c r="Y82" s="4">
        <f>'1'!Y82</f>
        <v>5.5756754602273195E-2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5.8574719837794303E-2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7.3218399797242872E-2</v>
      </c>
      <c r="I83" s="4">
        <f>'1'!I83</f>
        <v>4.3931039878345728E-2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9.9456900173230792E-2</v>
      </c>
      <c r="N83" s="4">
        <f>'1'!N83</f>
        <v>5.8574719837794303E-2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0.12432112521653849</v>
      </c>
      <c r="W83" s="4">
        <f>'1'!W83</f>
        <v>7.4592675129923097E-2</v>
      </c>
      <c r="X83" s="4">
        <f>'1'!X83</f>
        <v>7.3218399797242872E-2</v>
      </c>
      <c r="Y83" s="4">
        <f>'1'!Y83</f>
        <v>4.3931039878345728E-2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4.5148799831074303E-2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5.643599978884288E-2</v>
      </c>
      <c r="I84" s="4">
        <f>'1'!I84</f>
        <v>3.3861599873305726E-2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7.6660369698311567E-2</v>
      </c>
      <c r="N84" s="4">
        <f>'1'!N84</f>
        <v>4.5148799831074303E-2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9.5825462122889463E-2</v>
      </c>
      <c r="W84" s="4">
        <f>'1'!W84</f>
        <v>5.7495277273733672E-2</v>
      </c>
      <c r="X84" s="4">
        <f>'1'!X84</f>
        <v>5.643599978884288E-2</v>
      </c>
      <c r="Y84" s="4">
        <f>'1'!Y84</f>
        <v>3.3861599873305726E-2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3.0527635492128301E-2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3.8159544365160378E-2</v>
      </c>
      <c r="I85" s="4">
        <f>'1'!I85</f>
        <v>2.2895726619096224E-2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5.1834375035394321E-2</v>
      </c>
      <c r="N85" s="4">
        <f>'1'!N85</f>
        <v>3.0527635492128301E-2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6.47929687942429E-2</v>
      </c>
      <c r="W85" s="4">
        <f>'1'!W85</f>
        <v>3.8875781276545743E-2</v>
      </c>
      <c r="X85" s="4">
        <f>'1'!X85</f>
        <v>3.8159544365160378E-2</v>
      </c>
      <c r="Y85" s="4">
        <f>'1'!Y85</f>
        <v>2.2895726619096224E-2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1.5864221137969599E-2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1.9830276422461997E-2</v>
      </c>
      <c r="I86" s="4">
        <f>'1'!I86</f>
        <v>1.1898165853477199E-2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2.6936641991875964E-2</v>
      </c>
      <c r="N86" s="4">
        <f>'1'!N86</f>
        <v>1.5864221137969599E-2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3.3670802489844956E-2</v>
      </c>
      <c r="W86" s="4">
        <f>'1'!W86</f>
        <v>2.0202481493906972E-2</v>
      </c>
      <c r="X86" s="4">
        <f>'1'!X86</f>
        <v>1.9830276422461997E-2</v>
      </c>
      <c r="Y86" s="4">
        <f>'1'!Y86</f>
        <v>1.1898165853477199E-2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8.80674977572443E-3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1.1008437219655538E-2</v>
      </c>
      <c r="I87" s="4">
        <f>'1'!I87</f>
        <v>6.6050623317933221E-3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1.4953413959475628E-2</v>
      </c>
      <c r="N87" s="4">
        <f>'1'!N87</f>
        <v>8.80674977572443E-3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1.8691767449344535E-2</v>
      </c>
      <c r="W87" s="4">
        <f>'1'!W87</f>
        <v>1.121506046960672E-2</v>
      </c>
      <c r="X87" s="4">
        <f>'1'!X87</f>
        <v>1.1008437219655538E-2</v>
      </c>
      <c r="Y87" s="4">
        <f>'1'!Y87</f>
        <v>6.6050623317933221E-3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1.3901805989281601E-2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1.7377257486602002E-2</v>
      </c>
      <c r="I88" s="4">
        <f>'1'!I88</f>
        <v>1.04263544919612E-2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2.3604560710360992E-2</v>
      </c>
      <c r="N88" s="4">
        <f>'1'!N88</f>
        <v>1.3901805989281601E-2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2.950570088795124E-2</v>
      </c>
      <c r="W88" s="4">
        <f>'1'!W88</f>
        <v>1.7703420532770745E-2</v>
      </c>
      <c r="X88" s="4">
        <f>'1'!X88</f>
        <v>1.7377257486602002E-2</v>
      </c>
      <c r="Y88" s="4">
        <f>'1'!Y88</f>
        <v>1.04263544919612E-2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1.16421986728194E-2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1.4552748341024251E-2</v>
      </c>
      <c r="I89" s="4">
        <f>'1'!I89</f>
        <v>8.7316490046145494E-3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1.9767862217795987E-2</v>
      </c>
      <c r="N89" s="4">
        <f>'1'!N89</f>
        <v>1.16421986728194E-2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2.4709827772244983E-2</v>
      </c>
      <c r="W89" s="4">
        <f>'1'!W89</f>
        <v>1.482589666334699E-2</v>
      </c>
      <c r="X89" s="4">
        <f>'1'!X89</f>
        <v>1.4552748341024251E-2</v>
      </c>
      <c r="Y89" s="4">
        <f>'1'!Y89</f>
        <v>8.7316490046145494E-3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1.7242064034288001E-2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2.1552580042860002E-2</v>
      </c>
      <c r="I90" s="4">
        <f>'1'!I90</f>
        <v>1.2931548025716E-2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2.9276149270323321E-2</v>
      </c>
      <c r="N90" s="4">
        <f>'1'!N90</f>
        <v>1.7242064034288001E-2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3.6595186587904151E-2</v>
      </c>
      <c r="W90" s="4">
        <f>'1'!W90</f>
        <v>2.195711195274249E-2</v>
      </c>
      <c r="X90" s="4">
        <f>'1'!X90</f>
        <v>2.1552580042860002E-2</v>
      </c>
      <c r="Y90" s="4">
        <f>'1'!Y90</f>
        <v>1.2931548025716E-2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1.64657487427094E-2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2.0582185928386749E-2</v>
      </c>
      <c r="I91" s="4">
        <f>'1'!I91</f>
        <v>1.2349311557032051E-2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2.7958005322365979E-2</v>
      </c>
      <c r="N91" s="4">
        <f>'1'!N91</f>
        <v>1.64657487427094E-2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3.4947506652957476E-2</v>
      </c>
      <c r="W91" s="4">
        <f>'1'!W91</f>
        <v>2.0968503991774485E-2</v>
      </c>
      <c r="X91" s="4">
        <f>'1'!X91</f>
        <v>2.0582185928386749E-2</v>
      </c>
      <c r="Y91" s="4">
        <f>'1'!Y91</f>
        <v>1.2349311557032051E-2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4.2811349242536396E-3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5.351418655317049E-3</v>
      </c>
      <c r="I92" s="4">
        <f>'1'!I92</f>
        <v>3.2108511931902297E-3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7.2691497282227503E-3</v>
      </c>
      <c r="N92" s="4">
        <f>'1'!N92</f>
        <v>4.2811349242536396E-3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9.0864371602784374E-3</v>
      </c>
      <c r="W92" s="4">
        <f>'1'!W92</f>
        <v>5.4518622961670631E-3</v>
      </c>
      <c r="X92" s="4">
        <f>'1'!X92</f>
        <v>5.351418655317049E-3</v>
      </c>
      <c r="Y92" s="4">
        <f>'1'!Y92</f>
        <v>3.2108511931902297E-3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9.2914699515559297E-3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1.1614337439444912E-2</v>
      </c>
      <c r="I93" s="4">
        <f>'1'!I93</f>
        <v>6.9686024636669477E-3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1.5776444206536552E-2</v>
      </c>
      <c r="N93" s="4">
        <f>'1'!N93</f>
        <v>9.2914699515559297E-3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1.972055525817069E-2</v>
      </c>
      <c r="W93" s="4">
        <f>'1'!W93</f>
        <v>1.1832333154902414E-2</v>
      </c>
      <c r="X93" s="4">
        <f>'1'!X93</f>
        <v>1.1614337439444912E-2</v>
      </c>
      <c r="Y93" s="4">
        <f>'1'!Y93</f>
        <v>6.9686024636669477E-3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2.12815716860516E-2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2.6601964607564501E-2</v>
      </c>
      <c r="I94" s="4">
        <f>'1'!I94</f>
        <v>1.5961178764538699E-2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3.6135028158400008E-2</v>
      </c>
      <c r="N94" s="4">
        <f>'1'!N94</f>
        <v>2.12815716860516E-2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4.5168785198000008E-2</v>
      </c>
      <c r="W94" s="4">
        <f>'1'!W94</f>
        <v>2.7101271118800008E-2</v>
      </c>
      <c r="X94" s="4">
        <f>'1'!X94</f>
        <v>2.6601964607564501E-2</v>
      </c>
      <c r="Y94" s="4">
        <f>'1'!Y94</f>
        <v>1.5961178764538699E-2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1.7094987353300201E-2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2.1368734191625251E-2</v>
      </c>
      <c r="I95" s="4">
        <f>'1'!I95</f>
        <v>1.282124051497515E-2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2.9026420533774154E-2</v>
      </c>
      <c r="N95" s="4">
        <f>'1'!N95</f>
        <v>1.7094987353300201E-2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3.6283025667217694E-2</v>
      </c>
      <c r="W95" s="4">
        <f>'1'!W95</f>
        <v>2.1769815400330614E-2</v>
      </c>
      <c r="X95" s="4">
        <f>'1'!X95</f>
        <v>2.1368734191625251E-2</v>
      </c>
      <c r="Y95" s="4">
        <f>'1'!Y95</f>
        <v>1.282124051497515E-2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2.0706127707801301E-2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2.5882659634751629E-2</v>
      </c>
      <c r="I96" s="4">
        <f>'1'!I96</f>
        <v>1.5529595780850976E-2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3.5157953501301971E-2</v>
      </c>
      <c r="N96" s="4">
        <f>'1'!N96</f>
        <v>2.0706127707801301E-2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4.3947441876627462E-2</v>
      </c>
      <c r="W96" s="4">
        <f>'1'!W96</f>
        <v>2.636846512597648E-2</v>
      </c>
      <c r="X96" s="4">
        <f>'1'!X96</f>
        <v>2.5882659634751629E-2</v>
      </c>
      <c r="Y96" s="4">
        <f>'1'!Y96</f>
        <v>1.5529595780850976E-2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2.0415446273342401E-2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2.5519307841678003E-2</v>
      </c>
      <c r="I97" s="4">
        <f>'1'!I97</f>
        <v>1.5311584705006801E-2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3.4664391184841062E-2</v>
      </c>
      <c r="N97" s="4">
        <f>'1'!N97</f>
        <v>2.0415446273342401E-2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4.3330488981051324E-2</v>
      </c>
      <c r="W97" s="4">
        <f>'1'!W97</f>
        <v>2.5998293388630796E-2</v>
      </c>
      <c r="X97" s="4">
        <f>'1'!X97</f>
        <v>2.5519307841678003E-2</v>
      </c>
      <c r="Y97" s="4">
        <f>'1'!Y97</f>
        <v>1.5311584705006801E-2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2.6723562413450901E-2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3.3404453016813627E-2</v>
      </c>
      <c r="I98" s="4">
        <f>'1'!I98</f>
        <v>2.0042671810088175E-2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4.5375252098308165E-2</v>
      </c>
      <c r="N98" s="4">
        <f>'1'!N98</f>
        <v>2.6723562413450901E-2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5.6719065122885208E-2</v>
      </c>
      <c r="W98" s="4">
        <f>'1'!W98</f>
        <v>3.4031439073731122E-2</v>
      </c>
      <c r="X98" s="4">
        <f>'1'!X98</f>
        <v>3.3404453016813627E-2</v>
      </c>
      <c r="Y98" s="4">
        <f>'1'!Y98</f>
        <v>2.0042671810088175E-2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3.9048679600938697E-2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4.881084950117337E-2</v>
      </c>
      <c r="I99" s="4">
        <f>'1'!I99</f>
        <v>2.9286509700704025E-2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6.6302675279057338E-2</v>
      </c>
      <c r="N99" s="4">
        <f>'1'!N99</f>
        <v>3.9048679600938697E-2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8.2878344098821666E-2</v>
      </c>
      <c r="W99" s="4">
        <f>'1'!W99</f>
        <v>4.9727006459293004E-2</v>
      </c>
      <c r="X99" s="4">
        <f>'1'!X99</f>
        <v>4.881084950117337E-2</v>
      </c>
      <c r="Y99" s="4">
        <f>'1'!Y99</f>
        <v>2.9286509700704025E-2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4.0636151681465497E-2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5.0795189601831874E-2</v>
      </c>
      <c r="I100" s="4">
        <f>'1'!I100</f>
        <v>3.0477113761099121E-2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6.8998122268440501E-2</v>
      </c>
      <c r="N100" s="4">
        <f>'1'!N100</f>
        <v>4.0636151681465497E-2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8.6247652835550623E-2</v>
      </c>
      <c r="W100" s="4">
        <f>'1'!W100</f>
        <v>5.1748591701330379E-2</v>
      </c>
      <c r="X100" s="4">
        <f>'1'!X100</f>
        <v>5.0795189601831874E-2</v>
      </c>
      <c r="Y100" s="4">
        <f>'1'!Y100</f>
        <v>3.0477113761099121E-2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5.7862197988992198E-2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7.232774748624024E-2</v>
      </c>
      <c r="I101" s="4">
        <f>'1'!I101</f>
        <v>4.3396648491744148E-2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9.824707425201773E-2</v>
      </c>
      <c r="N101" s="4">
        <f>'1'!N101</f>
        <v>5.7862197988992198E-2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0.12280884281502216</v>
      </c>
      <c r="W101" s="4">
        <f>'1'!W101</f>
        <v>7.3685305689013297E-2</v>
      </c>
      <c r="X101" s="4">
        <f>'1'!X101</f>
        <v>7.232774748624024E-2</v>
      </c>
      <c r="Y101" s="4">
        <f>'1'!Y101</f>
        <v>4.3396648491744148E-2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7.0278597630120093E-2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8.7848247037650123E-2</v>
      </c>
      <c r="I102" s="4">
        <f>'1'!I102</f>
        <v>5.270894822259007E-2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0.11932949040421245</v>
      </c>
      <c r="N102" s="4">
        <f>'1'!N102</f>
        <v>7.0278597630120093E-2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0.14916186300526557</v>
      </c>
      <c r="W102" s="4">
        <f>'1'!W102</f>
        <v>8.9497117803159332E-2</v>
      </c>
      <c r="X102" s="4">
        <f>'1'!X102</f>
        <v>8.7848247037650123E-2</v>
      </c>
      <c r="Y102" s="4">
        <f>'1'!Y102</f>
        <v>5.270894822259007E-2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8.7077978205030396E-2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0.10884747275628799</v>
      </c>
      <c r="I103" s="4">
        <f>'1'!I103</f>
        <v>6.53084836537728E-2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0.14785398563761351</v>
      </c>
      <c r="N103" s="4">
        <f>'1'!N103</f>
        <v>8.7077978205030396E-2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0.1848174820470169</v>
      </c>
      <c r="W103" s="4">
        <f>'1'!W103</f>
        <v>0.11089048922821013</v>
      </c>
      <c r="X103" s="4">
        <f>'1'!X103</f>
        <v>0.10884747275628799</v>
      </c>
      <c r="Y103" s="4">
        <f>'1'!Y103</f>
        <v>6.53084836537728E-2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0.107689404561133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0.13461175570141626</v>
      </c>
      <c r="I104" s="4">
        <f>'1'!I104</f>
        <v>8.0767053420849749E-2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0.18285114105215983</v>
      </c>
      <c r="N104" s="4">
        <f>'1'!N104</f>
        <v>0.107689404561133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0.22856392631519978</v>
      </c>
      <c r="W104" s="4">
        <f>'1'!W104</f>
        <v>0.13713835578911987</v>
      </c>
      <c r="X104" s="4">
        <f>'1'!X104</f>
        <v>0.13461175570141626</v>
      </c>
      <c r="Y104" s="4">
        <f>'1'!Y104</f>
        <v>8.0767053420849749E-2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0.123221494659025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0.15402686832378126</v>
      </c>
      <c r="I105" s="4">
        <f>'1'!I105</f>
        <v>9.2416120994268755E-2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0.20922384140182385</v>
      </c>
      <c r="N105" s="4">
        <f>'1'!N105</f>
        <v>0.123221494659025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0.2615298017522798</v>
      </c>
      <c r="W105" s="4">
        <f>'1'!W105</f>
        <v>0.15691788105136789</v>
      </c>
      <c r="X105" s="4">
        <f>'1'!X105</f>
        <v>0.15402686832378126</v>
      </c>
      <c r="Y105" s="4">
        <f>'1'!Y105</f>
        <v>9.2416120994268755E-2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0.122727287723272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0.15340910965408999</v>
      </c>
      <c r="I106" s="4">
        <f>'1'!I106</f>
        <v>9.2045465792453998E-2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0.2083847031181032</v>
      </c>
      <c r="N106" s="4">
        <f>'1'!N106</f>
        <v>0.122727287723272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0.260480878897629</v>
      </c>
      <c r="W106" s="4">
        <f>'1'!W106</f>
        <v>0.1562885273385774</v>
      </c>
      <c r="X106" s="4">
        <f>'1'!X106</f>
        <v>0.15340910965408999</v>
      </c>
      <c r="Y106" s="4">
        <f>'1'!Y106</f>
        <v>9.2045465792453998E-2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0.12602057625464799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0.15752572031831</v>
      </c>
      <c r="I107" s="4">
        <f>'1'!I107</f>
        <v>9.4515432190985987E-2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0.21397653982878206</v>
      </c>
      <c r="N107" s="4">
        <f>'1'!N107</f>
        <v>0.12602057625464799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0.26747067478597758</v>
      </c>
      <c r="W107" s="4">
        <f>'1'!W107</f>
        <v>0.16048240487158655</v>
      </c>
      <c r="X107" s="4">
        <f>'1'!X107</f>
        <v>0.15752572031831</v>
      </c>
      <c r="Y107" s="4">
        <f>'1'!Y107</f>
        <v>9.4515432190985987E-2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0.13760416202426401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0.17200520253033003</v>
      </c>
      <c r="I108" s="4">
        <f>'1'!I108</f>
        <v>0.10320312151819801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0.2336448803129888</v>
      </c>
      <c r="N108" s="4">
        <f>'1'!N108</f>
        <v>0.13760416202426401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0.29205610039123597</v>
      </c>
      <c r="W108" s="4">
        <f>'1'!W108</f>
        <v>0.1752336602347416</v>
      </c>
      <c r="X108" s="4">
        <f>'1'!X108</f>
        <v>0.17200520253033003</v>
      </c>
      <c r="Y108" s="4">
        <f>'1'!Y108</f>
        <v>0.10320312151819801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0.144965165001367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0.18120645625170875</v>
      </c>
      <c r="I109" s="4">
        <f>'1'!I109</f>
        <v>0.10872387375102524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0.2461434896157039</v>
      </c>
      <c r="N109" s="4">
        <f>'1'!N109</f>
        <v>0.144965165001367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0.30767936201962987</v>
      </c>
      <c r="W109" s="4">
        <f>'1'!W109</f>
        <v>0.18460761721177793</v>
      </c>
      <c r="X109" s="4">
        <f>'1'!X109</f>
        <v>0.18120645625170875</v>
      </c>
      <c r="Y109" s="4">
        <f>'1'!Y109</f>
        <v>0.10872387375102524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0.161260529037735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0.20157566129716875</v>
      </c>
      <c r="I110" s="4">
        <f>'1'!I110</f>
        <v>0.12094539677830124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0.27381219035792731</v>
      </c>
      <c r="N110" s="4">
        <f>'1'!N110</f>
        <v>0.161260529037735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0.34226523794740915</v>
      </c>
      <c r="W110" s="4">
        <f>'1'!W110</f>
        <v>0.20535914276844547</v>
      </c>
      <c r="X110" s="4">
        <f>'1'!X110</f>
        <v>0.20157566129716875</v>
      </c>
      <c r="Y110" s="4">
        <f>'1'!Y110</f>
        <v>0.12094539677830124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0.15677920794748801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0.19597400993436001</v>
      </c>
      <c r="I111" s="4">
        <f>'1'!I111</f>
        <v>0.11758440596061601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0.2662031346842319</v>
      </c>
      <c r="N111" s="4">
        <f>'1'!N111</f>
        <v>0.15677920794748801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0.33275391835528989</v>
      </c>
      <c r="W111" s="4">
        <f>'1'!W111</f>
        <v>0.19965235101317391</v>
      </c>
      <c r="X111" s="4">
        <f>'1'!X111</f>
        <v>0.19597400993436001</v>
      </c>
      <c r="Y111" s="4">
        <f>'1'!Y111</f>
        <v>0.11758440596061601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0.152771718290935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0.19096464786366874</v>
      </c>
      <c r="I112" s="4">
        <f>'1'!I112</f>
        <v>0.11457878871820125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0.25939862072632003</v>
      </c>
      <c r="N112" s="4">
        <f>'1'!N112</f>
        <v>0.152771718290935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0.32424827590790006</v>
      </c>
      <c r="W112" s="4">
        <f>'1'!W112</f>
        <v>0.19454896554474002</v>
      </c>
      <c r="X112" s="4">
        <f>'1'!X112</f>
        <v>0.19096464786366874</v>
      </c>
      <c r="Y112" s="4">
        <f>'1'!Y112</f>
        <v>0.11457878871820125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0.170238605014359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0.21279825626794874</v>
      </c>
      <c r="I113" s="4">
        <f>'1'!I113</f>
        <v>0.12767895376076926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0.28905650750750123</v>
      </c>
      <c r="N113" s="4">
        <f>'1'!N113</f>
        <v>0.170238605014359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0.36132063438437656</v>
      </c>
      <c r="W113" s="4">
        <f>'1'!W113</f>
        <v>0.21679238063062592</v>
      </c>
      <c r="X113" s="4">
        <f>'1'!X113</f>
        <v>0.21279825626794874</v>
      </c>
      <c r="Y113" s="4">
        <f>'1'!Y113</f>
        <v>0.12767895376076926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0.165183777254613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0.20647972156826624</v>
      </c>
      <c r="I114" s="4">
        <f>'1'!I114</f>
        <v>0.12388783294095976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0.28047366662860124</v>
      </c>
      <c r="N114" s="4">
        <f>'1'!N114</f>
        <v>0.165183777254613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0.35059208328575153</v>
      </c>
      <c r="W114" s="4">
        <f>'1'!W114</f>
        <v>0.21035524997145094</v>
      </c>
      <c r="X114" s="4">
        <f>'1'!X114</f>
        <v>0.20647972156826624</v>
      </c>
      <c r="Y114" s="4">
        <f>'1'!Y114</f>
        <v>0.12388783294095976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0.153007369043658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0.19125921130457249</v>
      </c>
      <c r="I115" s="4">
        <f>'1'!I115</f>
        <v>0.11475552678274351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0.25979874373935741</v>
      </c>
      <c r="N115" s="4">
        <f>'1'!N115</f>
        <v>0.153007369043658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0.32474842967419676</v>
      </c>
      <c r="W115" s="4">
        <f>'1'!W115</f>
        <v>0.19484905780451806</v>
      </c>
      <c r="X115" s="4">
        <f>'1'!X115</f>
        <v>0.19125921130457249</v>
      </c>
      <c r="Y115" s="4">
        <f>'1'!Y115</f>
        <v>0.11475552678274351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0.14347226977107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0.17934033721383749</v>
      </c>
      <c r="I116" s="4">
        <f>'1'!I116</f>
        <v>0.10760420232830251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0.24360862931590377</v>
      </c>
      <c r="N116" s="4">
        <f>'1'!N116</f>
        <v>0.14347226977107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0.30451078664487974</v>
      </c>
      <c r="W116" s="4">
        <f>'1'!W116</f>
        <v>0.18270647198692783</v>
      </c>
      <c r="X116" s="4">
        <f>'1'!X116</f>
        <v>0.17934033721383749</v>
      </c>
      <c r="Y116" s="4">
        <f>'1'!Y116</f>
        <v>0.10760420232830251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0.15494341164571401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0.19367926455714252</v>
      </c>
      <c r="I117" s="4">
        <f>'1'!I117</f>
        <v>0.11620755873428551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0.26308604577574829</v>
      </c>
      <c r="N117" s="4">
        <f>'1'!N117</f>
        <v>0.15494341164571401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0.32885755721968535</v>
      </c>
      <c r="W117" s="4">
        <f>'1'!W117</f>
        <v>0.19731453433181123</v>
      </c>
      <c r="X117" s="4">
        <f>'1'!X117</f>
        <v>0.19367926455714252</v>
      </c>
      <c r="Y117" s="4">
        <f>'1'!Y117</f>
        <v>0.11620755873428551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0.134001716487443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0.16750214560930374</v>
      </c>
      <c r="I118" s="4">
        <f>'1'!I118</f>
        <v>0.10050128736558225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0.2275281107044054</v>
      </c>
      <c r="N118" s="4">
        <f>'1'!N118</f>
        <v>0.134001716487443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0.28441013838050677</v>
      </c>
      <c r="W118" s="4">
        <f>'1'!W118</f>
        <v>0.17064608302830406</v>
      </c>
      <c r="X118" s="4">
        <f>'1'!X118</f>
        <v>0.16750214560930374</v>
      </c>
      <c r="Y118" s="4">
        <f>'1'!Y118</f>
        <v>0.10050128736558225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0.15520017861265101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0.19400022326581376</v>
      </c>
      <c r="I119" s="4">
        <f>'1'!I119</f>
        <v>0.11640013395948826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0.26352202304835248</v>
      </c>
      <c r="N119" s="4">
        <f>'1'!N119</f>
        <v>0.15520017861265101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0.32940252881044063</v>
      </c>
      <c r="W119" s="4">
        <f>'1'!W119</f>
        <v>0.19764151728626436</v>
      </c>
      <c r="X119" s="4">
        <f>'1'!X119</f>
        <v>0.19400022326581376</v>
      </c>
      <c r="Y119" s="4">
        <f>'1'!Y119</f>
        <v>0.11640013395948826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0.16659265812656501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0.20824082265820626</v>
      </c>
      <c r="I120" s="4">
        <f>'1'!I120</f>
        <v>0.12494449359492377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0.28286587481373188</v>
      </c>
      <c r="N120" s="4">
        <f>'1'!N120</f>
        <v>0.16659265812656501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0.35358234351716483</v>
      </c>
      <c r="W120" s="4">
        <f>'1'!W120</f>
        <v>0.21214940611029892</v>
      </c>
      <c r="X120" s="4">
        <f>'1'!X120</f>
        <v>0.20824082265820626</v>
      </c>
      <c r="Y120" s="4">
        <f>'1'!Y120</f>
        <v>0.12494449359492377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0.157702361788813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0.19712795223601626</v>
      </c>
      <c r="I121" s="4">
        <f>'1'!I121</f>
        <v>0.11827677134160974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0.26777060303398154</v>
      </c>
      <c r="N121" s="4">
        <f>'1'!N121</f>
        <v>0.157702361788813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0.33471325379247691</v>
      </c>
      <c r="W121" s="4">
        <f>'1'!W121</f>
        <v>0.20082795227548617</v>
      </c>
      <c r="X121" s="4">
        <f>'1'!X121</f>
        <v>0.19712795223601626</v>
      </c>
      <c r="Y121" s="4">
        <f>'1'!Y121</f>
        <v>0.11827677134160974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0.14915883162336199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0.18644853952920248</v>
      </c>
      <c r="I122" s="4">
        <f>'1'!I122</f>
        <v>0.1118691237175215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0.25326412260786457</v>
      </c>
      <c r="N122" s="4">
        <f>'1'!N122</f>
        <v>0.14915883162336199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0.31658015325983069</v>
      </c>
      <c r="W122" s="4">
        <f>'1'!W122</f>
        <v>0.18994809195589843</v>
      </c>
      <c r="X122" s="4">
        <f>'1'!X122</f>
        <v>0.18644853952920248</v>
      </c>
      <c r="Y122" s="4">
        <f>'1'!Y122</f>
        <v>0.1118691237175215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0.149201569946872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0.18650196243359002</v>
      </c>
      <c r="I123" s="4">
        <f>'1'!I123</f>
        <v>0.111901177460154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0.25333669011116083</v>
      </c>
      <c r="N123" s="4">
        <f>'1'!N123</f>
        <v>0.149201569946872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0.31667086263895106</v>
      </c>
      <c r="W123" s="4">
        <f>'1'!W123</f>
        <v>0.19000251758337061</v>
      </c>
      <c r="X123" s="4">
        <f>'1'!X123</f>
        <v>0.18650196243359002</v>
      </c>
      <c r="Y123" s="4">
        <f>'1'!Y123</f>
        <v>0.111901177460154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0.166159311792063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0.20769913974007875</v>
      </c>
      <c r="I124" s="4">
        <f>'1'!I124</f>
        <v>0.12461948384404725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0.28213007474075924</v>
      </c>
      <c r="N124" s="4">
        <f>'1'!N124</f>
        <v>0.166159311792063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0.35266259342594908</v>
      </c>
      <c r="W124" s="4">
        <f>'1'!W124</f>
        <v>0.21159755605556943</v>
      </c>
      <c r="X124" s="4">
        <f>'1'!X124</f>
        <v>0.20769913974007875</v>
      </c>
      <c r="Y124" s="4">
        <f>'1'!Y124</f>
        <v>0.12461948384404725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0.160127700375502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0.20015962546937749</v>
      </c>
      <c r="I125" s="4">
        <f>'1'!I125</f>
        <v>0.1200957752816265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0.27188870480844313</v>
      </c>
      <c r="N125" s="4">
        <f>'1'!N125</f>
        <v>0.160127700375502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0.33986088101055389</v>
      </c>
      <c r="W125" s="4">
        <f>'1'!W125</f>
        <v>0.20391652860633236</v>
      </c>
      <c r="X125" s="4">
        <f>'1'!X125</f>
        <v>0.20015962546937749</v>
      </c>
      <c r="Y125" s="4">
        <f>'1'!Y125</f>
        <v>0.1200957752816265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0.172878365766374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0.21609795720796748</v>
      </c>
      <c r="I126" s="4">
        <f>'1'!I126</f>
        <v>0.12965877432478051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0.29353868723147436</v>
      </c>
      <c r="N126" s="4">
        <f>'1'!N126</f>
        <v>0.172878365766374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0.36692335903934292</v>
      </c>
      <c r="W126" s="4">
        <f>'1'!W126</f>
        <v>0.22015401542360577</v>
      </c>
      <c r="X126" s="4">
        <f>'1'!X126</f>
        <v>0.21609795720796748</v>
      </c>
      <c r="Y126" s="4">
        <f>'1'!Y126</f>
        <v>0.12965877432478051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0.17444021624019501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0.21805027030024376</v>
      </c>
      <c r="I127" s="4">
        <f>'1'!I127</f>
        <v>0.13083016218014626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0.29619063003359941</v>
      </c>
      <c r="N127" s="4">
        <f>'1'!N127</f>
        <v>0.17444021624019501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0.37023828754199928</v>
      </c>
      <c r="W127" s="4">
        <f>'1'!W127</f>
        <v>0.22214297252519954</v>
      </c>
      <c r="X127" s="4">
        <f>'1'!X127</f>
        <v>0.21805027030024376</v>
      </c>
      <c r="Y127" s="4">
        <f>'1'!Y127</f>
        <v>0.13083016218014626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0.17334817328234201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0.2166852166029275</v>
      </c>
      <c r="I128" s="4">
        <f>'1'!I128</f>
        <v>0.13001112996175651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0.29433639653927229</v>
      </c>
      <c r="N128" s="4">
        <f>'1'!N128</f>
        <v>0.17334817328234201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0.36792049567409035</v>
      </c>
      <c r="W128" s="4">
        <f>'1'!W128</f>
        <v>0.22075229740445423</v>
      </c>
      <c r="X128" s="4">
        <f>'1'!X128</f>
        <v>0.2166852166029275</v>
      </c>
      <c r="Y128" s="4">
        <f>'1'!Y128</f>
        <v>0.13001112996175651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0.171954978687857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0.21494372335982126</v>
      </c>
      <c r="I129" s="4">
        <f>'1'!I129</f>
        <v>0.12896623401589274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0.29197082285681525</v>
      </c>
      <c r="N129" s="4">
        <f>'1'!N129</f>
        <v>0.171954978687857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0.36496352857101905</v>
      </c>
      <c r="W129" s="4">
        <f>'1'!W129</f>
        <v>0.21897811714261145</v>
      </c>
      <c r="X129" s="4">
        <f>'1'!X129</f>
        <v>0.21494372335982126</v>
      </c>
      <c r="Y129" s="4">
        <f>'1'!Y129</f>
        <v>0.12896623401589274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0.18188317927133699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0.22735397408917124</v>
      </c>
      <c r="I130" s="4">
        <f>'1'!I130</f>
        <v>0.13641238445350273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0.30882840334657902</v>
      </c>
      <c r="N130" s="4">
        <f>'1'!N130</f>
        <v>0.18188317927133699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0.38603550418322374</v>
      </c>
      <c r="W130" s="4">
        <f>'1'!W130</f>
        <v>0.23162130250993426</v>
      </c>
      <c r="X130" s="4">
        <f>'1'!X130</f>
        <v>0.22735397408917124</v>
      </c>
      <c r="Y130" s="4">
        <f>'1'!Y130</f>
        <v>0.13641238445350273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0.181351928239076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0.226689910298845</v>
      </c>
      <c r="I131" s="4">
        <f>'1'!I131</f>
        <v>0.13601394617930701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0.30792636606788915</v>
      </c>
      <c r="N131" s="4">
        <f>'1'!N131</f>
        <v>0.181351928239076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0.3849079575848614</v>
      </c>
      <c r="W131" s="4">
        <f>'1'!W131</f>
        <v>0.23094477455091686</v>
      </c>
      <c r="X131" s="4">
        <f>'1'!X131</f>
        <v>0.226689910298845</v>
      </c>
      <c r="Y131" s="4">
        <f>'1'!Y131</f>
        <v>0.13601394617930701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0.189279608129441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0.23659951016180125</v>
      </c>
      <c r="I132" s="4">
        <f>'1'!I132</f>
        <v>0.14195970609708075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0.32138716399649686</v>
      </c>
      <c r="N132" s="4">
        <f>'1'!N132</f>
        <v>0.189279608129441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0.40173395499562109</v>
      </c>
      <c r="W132" s="4">
        <f>'1'!W132</f>
        <v>0.24104037299737263</v>
      </c>
      <c r="X132" s="4">
        <f>'1'!X132</f>
        <v>0.23659951016180125</v>
      </c>
      <c r="Y132" s="4">
        <f>'1'!Y132</f>
        <v>0.14195970609708075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0.20572504013062501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0.25715630016328128</v>
      </c>
      <c r="I133" s="4">
        <f>'1'!I133</f>
        <v>0.15429378009796876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0.34931067252332831</v>
      </c>
      <c r="N133" s="4">
        <f>'1'!N133</f>
        <v>0.20572504013062501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0.43663834065416041</v>
      </c>
      <c r="W133" s="4">
        <f>'1'!W133</f>
        <v>0.26198300439249622</v>
      </c>
      <c r="X133" s="4">
        <f>'1'!X133</f>
        <v>0.25715630016328128</v>
      </c>
      <c r="Y133" s="4">
        <f>'1'!Y133</f>
        <v>0.15429378009796876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0.20266329880723799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0.25332912350904746</v>
      </c>
      <c r="I134" s="4">
        <f>'1'!I134</f>
        <v>0.15199747410542849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0.34411199121508457</v>
      </c>
      <c r="N134" s="4">
        <f>'1'!N134</f>
        <v>0.20266329880723799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0.4301399890188557</v>
      </c>
      <c r="W134" s="4">
        <f>'1'!W134</f>
        <v>0.25808399341131344</v>
      </c>
      <c r="X134" s="4">
        <f>'1'!X134</f>
        <v>0.25332912350904746</v>
      </c>
      <c r="Y134" s="4">
        <f>'1'!Y134</f>
        <v>0.15199747410542849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0.22973219357882399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0.28716524197352999</v>
      </c>
      <c r="I135" s="4">
        <f>'1'!I135</f>
        <v>0.17229914518411799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0.39007360012337389</v>
      </c>
      <c r="N135" s="4">
        <f>'1'!N135</f>
        <v>0.22973219357882399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0.48759200015421733</v>
      </c>
      <c r="W135" s="4">
        <f>'1'!W135</f>
        <v>0.29255520009253044</v>
      </c>
      <c r="X135" s="4">
        <f>'1'!X135</f>
        <v>0.28716524197352999</v>
      </c>
      <c r="Y135" s="4">
        <f>'1'!Y135</f>
        <v>0.17229914518411799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0.239141811411718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0.2989272642646475</v>
      </c>
      <c r="I136" s="4">
        <f>'1'!I136</f>
        <v>0.17935635855878851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0.40605065343350427</v>
      </c>
      <c r="N136" s="4">
        <f>'1'!N136</f>
        <v>0.239141811411718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0.50756331679188038</v>
      </c>
      <c r="W136" s="4">
        <f>'1'!W136</f>
        <v>0.30453799007512822</v>
      </c>
      <c r="X136" s="4">
        <f>'1'!X136</f>
        <v>0.2989272642646475</v>
      </c>
      <c r="Y136" s="4">
        <f>'1'!Y136</f>
        <v>0.17935635855878851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0.254449529732099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0.31806191216512375</v>
      </c>
      <c r="I137" s="4">
        <f>'1'!I137</f>
        <v>0.19083714729907425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0.43204238189735478</v>
      </c>
      <c r="N137" s="4">
        <f>'1'!N137</f>
        <v>0.254449529732099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0.54005297737169344</v>
      </c>
      <c r="W137" s="4">
        <f>'1'!W137</f>
        <v>0.32403178642301611</v>
      </c>
      <c r="X137" s="4">
        <f>'1'!X137</f>
        <v>0.31806191216512375</v>
      </c>
      <c r="Y137" s="4">
        <f>'1'!Y137</f>
        <v>0.19083714729907425</v>
      </c>
      <c r="Z137" s="4" t="e">
        <f>'1'!Z137</f>
        <v>#DIV/0!</v>
      </c>
      <c r="AA137" s="4" t="e">
        <f>'1'!AA137</f>
        <v>#DIV/0!</v>
      </c>
      <c r="AB137" s="12">
        <f>$AO$78</f>
        <v>353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0.26680869981545402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0.33351087476931751</v>
      </c>
      <c r="I138" s="4">
        <f>'1'!I138</f>
        <v>0.20010652486159053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0.45302762516626238</v>
      </c>
      <c r="N138" s="4">
        <f>'1'!N138</f>
        <v>0.26680869981545402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0.56628453145782798</v>
      </c>
      <c r="W138" s="4">
        <f>'1'!W138</f>
        <v>0.33977071887469679</v>
      </c>
      <c r="X138" s="4">
        <f>'1'!X138</f>
        <v>0.33351087476931751</v>
      </c>
      <c r="Y138" s="4">
        <f>'1'!Y138</f>
        <v>0.20010652486159053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0.29187136661554097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0.36483920826942623</v>
      </c>
      <c r="I139" s="4">
        <f>'1'!I139</f>
        <v>0.21890352496165572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0.49558276084448466</v>
      </c>
      <c r="N139" s="4">
        <f>'1'!N139</f>
        <v>0.29187136661554097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0.61947845105560584</v>
      </c>
      <c r="W139" s="4">
        <f>'1'!W139</f>
        <v>0.37168707063336348</v>
      </c>
      <c r="X139" s="4">
        <f>'1'!X139</f>
        <v>0.36483920826942623</v>
      </c>
      <c r="Y139" s="4">
        <f>'1'!Y139</f>
        <v>0.21890352496165572</v>
      </c>
      <c r="Z139" s="4" t="e">
        <f>'1'!Z139</f>
        <v>#DIV/0!</v>
      </c>
      <c r="AA139" s="4" t="e">
        <f>'1'!AA139</f>
        <v>#DIV/0!</v>
      </c>
      <c r="AB139" s="12">
        <f t="shared" si="4"/>
        <v>353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0.32240133632503698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0.4030016704062962</v>
      </c>
      <c r="I140" s="4">
        <f>'1'!I140</f>
        <v>0.24180100224377774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0.54742109926245019</v>
      </c>
      <c r="N140" s="4">
        <f>'1'!N140</f>
        <v>0.32240133632503698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0.68427637407806274</v>
      </c>
      <c r="W140" s="4">
        <f>'1'!W140</f>
        <v>0.41056582444683765</v>
      </c>
      <c r="X140" s="4">
        <f>'1'!X140</f>
        <v>0.4030016704062962</v>
      </c>
      <c r="Y140" s="4">
        <f>'1'!Y140</f>
        <v>0.24180100224377774</v>
      </c>
      <c r="Z140" s="4" t="e">
        <f>'1'!Z140</f>
        <v>#DIV/0!</v>
      </c>
      <c r="AA140" s="4" t="e">
        <f>'1'!AA140</f>
        <v>#DIV/0!</v>
      </c>
      <c r="AB140" s="12">
        <f t="shared" si="4"/>
        <v>353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0.34545215081830299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0.43181518852287876</v>
      </c>
      <c r="I141" s="4">
        <f>'1'!I141</f>
        <v>0.25908911311372723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0.58656021187480256</v>
      </c>
      <c r="N141" s="4">
        <f>'1'!N141</f>
        <v>0.34545215081830299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0.7332002648435032</v>
      </c>
      <c r="W141" s="4">
        <f>'1'!W141</f>
        <v>0.43992015890610192</v>
      </c>
      <c r="X141" s="4">
        <f>'1'!X141</f>
        <v>0.43181518852287876</v>
      </c>
      <c r="Y141" s="4">
        <f>'1'!Y141</f>
        <v>0.25908911311372723</v>
      </c>
      <c r="Z141" s="4" t="e">
        <f>'1'!Z141</f>
        <v>#DIV/0!</v>
      </c>
      <c r="AA141" s="4" t="e">
        <f>'1'!AA141</f>
        <v>#DIV/0!</v>
      </c>
      <c r="AB141" s="12">
        <f t="shared" si="4"/>
        <v>353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0.36974718515094901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0.46218398143868628</v>
      </c>
      <c r="I142" s="4">
        <f>'1'!I142</f>
        <v>0.27731038886321174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0.62781194659958584</v>
      </c>
      <c r="N142" s="4">
        <f>'1'!N142</f>
        <v>0.36974718515094901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0.78476493324948227</v>
      </c>
      <c r="W142" s="4">
        <f>'1'!W142</f>
        <v>0.4708589599496894</v>
      </c>
      <c r="X142" s="4">
        <f>'1'!X142</f>
        <v>0.46218398143868628</v>
      </c>
      <c r="Y142" s="4">
        <f>'1'!Y142</f>
        <v>0.27731038886321174</v>
      </c>
      <c r="Z142" s="4" t="e">
        <f>'1'!Z142</f>
        <v>#DIV/0!</v>
      </c>
      <c r="AA142" s="4" t="e">
        <f>'1'!AA142</f>
        <v>#DIV/0!</v>
      </c>
      <c r="AB142" s="12">
        <f t="shared" si="4"/>
        <v>353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0.39507749136624398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0.49384686420780499</v>
      </c>
      <c r="I143" s="4">
        <f>'1'!I143</f>
        <v>0.29630811852468297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0.67082152041553167</v>
      </c>
      <c r="N143" s="4">
        <f>'1'!N143</f>
        <v>0.39507749136624398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0.83852690051941459</v>
      </c>
      <c r="W143" s="4">
        <f>'1'!W143</f>
        <v>0.50311614031164875</v>
      </c>
      <c r="X143" s="4">
        <f>'1'!X143</f>
        <v>0.49384686420780499</v>
      </c>
      <c r="Y143" s="4">
        <f>'1'!Y143</f>
        <v>0.29630811852468297</v>
      </c>
      <c r="Z143" s="4" t="e">
        <f>'1'!Z143</f>
        <v>#DIV/0!</v>
      </c>
      <c r="AA143" s="4" t="e">
        <f>'1'!AA143</f>
        <v>#DIV/0!</v>
      </c>
      <c r="AB143" s="12">
        <f t="shared" si="4"/>
        <v>353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0.41528440721436699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0.51910550901795871</v>
      </c>
      <c r="I144" s="4">
        <f>'1'!I144</f>
        <v>0.31146330541077527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0.70513183752641106</v>
      </c>
      <c r="N144" s="4">
        <f>'1'!N144</f>
        <v>0.41528440721436699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0.88141479690801383</v>
      </c>
      <c r="W144" s="4">
        <f>'1'!W144</f>
        <v>0.5288488781448083</v>
      </c>
      <c r="X144" s="4">
        <f>'1'!X144</f>
        <v>0.51910550901795871</v>
      </c>
      <c r="Y144" s="4">
        <f>'1'!Y144</f>
        <v>0.31146330541077527</v>
      </c>
      <c r="Z144" s="4" t="e">
        <f>'1'!Z144</f>
        <v>#DIV/0!</v>
      </c>
      <c r="AA144" s="4" t="e">
        <f>'1'!AA144</f>
        <v>#DIV/0!</v>
      </c>
      <c r="AB144" s="12">
        <f t="shared" si="4"/>
        <v>353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0.43945189520033601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0.54931486900042004</v>
      </c>
      <c r="I145" s="4">
        <f>'1'!I145</f>
        <v>0.32958892140025198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0.74616700503065891</v>
      </c>
      <c r="N145" s="4">
        <f>'1'!N145</f>
        <v>0.43945189520033601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0.93270875628832361</v>
      </c>
      <c r="W145" s="4">
        <f>'1'!W145</f>
        <v>0.55962525377299421</v>
      </c>
      <c r="X145" s="4">
        <f>'1'!X145</f>
        <v>0.54931486900042004</v>
      </c>
      <c r="Y145" s="4">
        <f>'1'!Y145</f>
        <v>0.32958892140025198</v>
      </c>
      <c r="Z145" s="4" t="e">
        <f>'1'!Z145</f>
        <v>#DIV/0!</v>
      </c>
      <c r="AA145" s="4" t="e">
        <f>'1'!AA145</f>
        <v>#DIV/0!</v>
      </c>
      <c r="AB145" s="12">
        <f t="shared" si="4"/>
        <v>353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0.46547962835207601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0.58184953544009499</v>
      </c>
      <c r="I146" s="4">
        <f>'1'!I146</f>
        <v>0.34910972126405704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0.7903607743730745</v>
      </c>
      <c r="N146" s="4">
        <f>'1'!N146</f>
        <v>0.46547962835207601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0.98795096796634319</v>
      </c>
      <c r="W146" s="4">
        <f>'1'!W146</f>
        <v>0.59277058077980582</v>
      </c>
      <c r="X146" s="4">
        <f>'1'!X146</f>
        <v>0.58184953544009499</v>
      </c>
      <c r="Y146" s="4">
        <f>'1'!Y146</f>
        <v>0.34910972126405704</v>
      </c>
      <c r="Z146" s="4" t="e">
        <f>'1'!Z146</f>
        <v>#DIV/0!</v>
      </c>
      <c r="AA146" s="4" t="e">
        <f>'1'!AA146</f>
        <v>#DIV/0!</v>
      </c>
      <c r="AB146" s="12">
        <f t="shared" si="4"/>
        <v>353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0.49369204530555899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0.61711505663194877</v>
      </c>
      <c r="I147" s="4">
        <f>'1'!I147</f>
        <v>0.37026903397916922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0.83826402588427762</v>
      </c>
      <c r="N147" s="4">
        <f>'1'!N147</f>
        <v>0.49369204530555899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1.0478300323553471</v>
      </c>
      <c r="W147" s="4">
        <f>'1'!W147</f>
        <v>0.62869801941320824</v>
      </c>
      <c r="X147" s="4">
        <f>'1'!X147</f>
        <v>0.61711505663194877</v>
      </c>
      <c r="Y147" s="4">
        <f>'1'!Y147</f>
        <v>0.37026903397916922</v>
      </c>
      <c r="Z147" s="4" t="e">
        <f>'1'!Z147</f>
        <v>#DIV/0!</v>
      </c>
      <c r="AA147" s="4" t="e">
        <f>'1'!AA147</f>
        <v>#DIV/0!</v>
      </c>
      <c r="AB147" s="12">
        <f t="shared" si="4"/>
        <v>353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0.53127607510848596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0.66409509388560739</v>
      </c>
      <c r="I148" s="4">
        <f>'1'!I148</f>
        <v>0.39845705633136447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0.90207980017340306</v>
      </c>
      <c r="N148" s="4">
        <f>'1'!N148</f>
        <v>0.53127607510848596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1.1275997502167538</v>
      </c>
      <c r="W148" s="4">
        <f>'1'!W148</f>
        <v>0.67655985013005226</v>
      </c>
      <c r="X148" s="4">
        <f>'1'!X148</f>
        <v>0.66409509388560739</v>
      </c>
      <c r="Y148" s="4">
        <f>'1'!Y148</f>
        <v>0.39845705633136447</v>
      </c>
      <c r="Z148" s="4" t="e">
        <f>'1'!Z148</f>
        <v>#DIV/0!</v>
      </c>
      <c r="AA148" s="4" t="e">
        <f>'1'!AA148</f>
        <v>#DIV/0!</v>
      </c>
      <c r="AB148" s="12">
        <f t="shared" si="4"/>
        <v>353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0.56552950336622398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0.70691187920777998</v>
      </c>
      <c r="I149" s="4">
        <f>'1'!I149</f>
        <v>0.42414712752466799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0.96024038214895069</v>
      </c>
      <c r="N149" s="4">
        <f>'1'!N149</f>
        <v>0.56552950336622398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1.2003004776861883</v>
      </c>
      <c r="W149" s="4">
        <f>'1'!W149</f>
        <v>0.72018028661171307</v>
      </c>
      <c r="X149" s="4">
        <f>'1'!X149</f>
        <v>0.70691187920777998</v>
      </c>
      <c r="Y149" s="4">
        <f>'1'!Y149</f>
        <v>0.42414712752466799</v>
      </c>
      <c r="Z149" s="4" t="e">
        <f>'1'!Z149</f>
        <v>#DIV/0!</v>
      </c>
      <c r="AA149" s="4" t="e">
        <f>'1'!AA149</f>
        <v>#DIV/0!</v>
      </c>
      <c r="AB149" s="12">
        <f t="shared" si="4"/>
        <v>353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0.59640927642192898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0.7455115955274112</v>
      </c>
      <c r="I150" s="4">
        <f>'1'!I150</f>
        <v>0.44730695731644676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1.012672668887634</v>
      </c>
      <c r="N150" s="4">
        <f>'1'!N150</f>
        <v>0.59640927642192898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1.2658408361095423</v>
      </c>
      <c r="W150" s="4">
        <f>'1'!W150</f>
        <v>0.75950450166572547</v>
      </c>
      <c r="X150" s="4">
        <f>'1'!X150</f>
        <v>0.7455115955274112</v>
      </c>
      <c r="Y150" s="4">
        <f>'1'!Y150</f>
        <v>0.44730695731644676</v>
      </c>
      <c r="Z150" s="4" t="e">
        <f>'1'!Z150</f>
        <v>#DIV/0!</v>
      </c>
      <c r="AA150" s="4" t="e">
        <f>'1'!AA150</f>
        <v>#DIV/0!</v>
      </c>
      <c r="AB150" s="12">
        <f t="shared" si="4"/>
        <v>353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0.62210089939018198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0.77762612423772748</v>
      </c>
      <c r="I151" s="4">
        <f>'1'!I151</f>
        <v>0.46657567454263649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1.0562957402043682</v>
      </c>
      <c r="N151" s="4">
        <f>'1'!N151</f>
        <v>0.62210089939018198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1.3203696752554603</v>
      </c>
      <c r="W151" s="4">
        <f>'1'!W151</f>
        <v>0.79222180515327612</v>
      </c>
      <c r="X151" s="4">
        <f>'1'!X151</f>
        <v>0.77762612423772748</v>
      </c>
      <c r="Y151" s="4">
        <f>'1'!Y151</f>
        <v>0.46657567454263649</v>
      </c>
      <c r="Z151" s="4" t="e">
        <f>'1'!Z151</f>
        <v>#DIV/0!</v>
      </c>
      <c r="AA151" s="4" t="e">
        <f>'1'!AA151</f>
        <v>#DIV/0!</v>
      </c>
      <c r="AB151" s="12">
        <f t="shared" si="4"/>
        <v>353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0.65789298804747098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0.8223662350593387</v>
      </c>
      <c r="I152" s="4">
        <f>'1'!I152</f>
        <v>0.49341974103560327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1.1170688894133984</v>
      </c>
      <c r="N152" s="4">
        <f>'1'!N152</f>
        <v>0.65789298804747098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1.3963361117667481</v>
      </c>
      <c r="W152" s="4">
        <f>'1'!W152</f>
        <v>0.83780166706004877</v>
      </c>
      <c r="X152" s="4">
        <f>'1'!X152</f>
        <v>0.8223662350593387</v>
      </c>
      <c r="Y152" s="4">
        <f>'1'!Y152</f>
        <v>0.49341974103560327</v>
      </c>
      <c r="Z152" s="4" t="e">
        <f>'1'!Z152</f>
        <v>#DIV/0!</v>
      </c>
      <c r="AA152" s="4" t="e">
        <f>'1'!AA152</f>
        <v>#DIV/0!</v>
      </c>
      <c r="AB152" s="12">
        <f t="shared" si="4"/>
        <v>353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0.69519159635620698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0.86898949544525872</v>
      </c>
      <c r="I153" s="4">
        <f>'1'!I153</f>
        <v>0.52139369726715523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1.1804000324975663</v>
      </c>
      <c r="N153" s="4">
        <f>'1'!N153</f>
        <v>0.69519159635620698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1.4755000406219578</v>
      </c>
      <c r="W153" s="4">
        <f>'1'!W153</f>
        <v>0.88530002437317479</v>
      </c>
      <c r="X153" s="4">
        <f>'1'!X153</f>
        <v>0.86898949544525872</v>
      </c>
      <c r="Y153" s="4">
        <f>'1'!Y153</f>
        <v>0.52139369726715523</v>
      </c>
      <c r="Z153" s="4" t="e">
        <f>'1'!Z153</f>
        <v>#DIV/0!</v>
      </c>
      <c r="AA153" s="4" t="e">
        <f>'1'!AA153</f>
        <v>#DIV/0!</v>
      </c>
      <c r="AB153" s="12">
        <f t="shared" si="4"/>
        <v>353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0.72893329043601496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0.91116661304501867</v>
      </c>
      <c r="I154" s="4">
        <f>'1'!I154</f>
        <v>0.54669996782701125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1.2376917158221163</v>
      </c>
      <c r="N154" s="4">
        <f>'1'!N154</f>
        <v>0.72893329043601496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1.5471146447776454</v>
      </c>
      <c r="W154" s="4">
        <f>'1'!W154</f>
        <v>0.92826878686658731</v>
      </c>
      <c r="X154" s="4">
        <f>'1'!X154</f>
        <v>0.91116661304501867</v>
      </c>
      <c r="Y154" s="4">
        <f>'1'!Y154</f>
        <v>0.54669996782701125</v>
      </c>
      <c r="Z154" s="4" t="e">
        <f>'1'!Z154</f>
        <v>#DIV/0!</v>
      </c>
      <c r="AA154" s="4" t="e">
        <f>'1'!AA154</f>
        <v>#DIV/0!</v>
      </c>
      <c r="AB154" s="12">
        <f t="shared" si="4"/>
        <v>353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0.76267718037021703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0.95334647546277129</v>
      </c>
      <c r="I155" s="4">
        <f>'1'!I155</f>
        <v>0.57200788527766278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1.2949871275959339</v>
      </c>
      <c r="N155" s="4">
        <f>'1'!N155</f>
        <v>0.76267718037021703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1.6187339094949174</v>
      </c>
      <c r="W155" s="4">
        <f>'1'!W155</f>
        <v>0.9712403456969505</v>
      </c>
      <c r="X155" s="4">
        <f>'1'!X155</f>
        <v>0.95334647546277129</v>
      </c>
      <c r="Y155" s="4">
        <f>'1'!Y155</f>
        <v>0.57200788527766278</v>
      </c>
      <c r="Z155" s="4" t="e">
        <f>'1'!Z155</f>
        <v>#DIV/0!</v>
      </c>
      <c r="AA155" s="4" t="e">
        <f>'1'!AA155</f>
        <v>#DIV/0!</v>
      </c>
      <c r="AB155" s="12">
        <f t="shared" si="4"/>
        <v>353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0.79565392175899197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0.99456740219873996</v>
      </c>
      <c r="I156" s="4">
        <f>'1'!I156</f>
        <v>0.59674044131924397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1.3509799600913208</v>
      </c>
      <c r="N156" s="4">
        <f>'1'!N156</f>
        <v>0.79565392175899197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1.688724950114151</v>
      </c>
      <c r="W156" s="4">
        <f>'1'!W156</f>
        <v>1.0132349700684906</v>
      </c>
      <c r="X156" s="4">
        <f>'1'!X156</f>
        <v>0.99456740219873996</v>
      </c>
      <c r="Y156" s="4">
        <f>'1'!Y156</f>
        <v>0.59674044131924397</v>
      </c>
      <c r="Z156" s="4" t="e">
        <f>'1'!Z156</f>
        <v>#DIV/0!</v>
      </c>
      <c r="AA156" s="4" t="e">
        <f>'1'!AA156</f>
        <v>#DIV/0!</v>
      </c>
      <c r="AB156" s="12">
        <f t="shared" si="4"/>
        <v>353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0.818661492959046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1.0233268661988075</v>
      </c>
      <c r="I157" s="4">
        <f>'1'!I157</f>
        <v>0.61399611971928447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1.3900456477874625</v>
      </c>
      <c r="N157" s="4">
        <f>'1'!N157</f>
        <v>0.818661492959046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1.7375570597343282</v>
      </c>
      <c r="W157" s="4">
        <f>'1'!W157</f>
        <v>1.0425342358405969</v>
      </c>
      <c r="X157" s="4">
        <f>'1'!X157</f>
        <v>1.0233268661988075</v>
      </c>
      <c r="Y157" s="4">
        <f>'1'!Y157</f>
        <v>0.61399611971928447</v>
      </c>
      <c r="Z157" s="4" t="e">
        <f>'1'!Z157</f>
        <v>#DIV/0!</v>
      </c>
      <c r="AA157" s="4" t="e">
        <f>'1'!AA157</f>
        <v>#DIV/0!</v>
      </c>
      <c r="AB157" s="12">
        <f t="shared" si="4"/>
        <v>353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0.84586201036768405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1.0573275129596051</v>
      </c>
      <c r="I158" s="4">
        <f>'1'!I158</f>
        <v>0.63439650777576306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1.436230745250372</v>
      </c>
      <c r="N158" s="4">
        <f>'1'!N158</f>
        <v>0.84586201036768405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1.7952884315629649</v>
      </c>
      <c r="W158" s="4">
        <f>'1'!W158</f>
        <v>1.077173058937779</v>
      </c>
      <c r="X158" s="4">
        <f>'1'!X158</f>
        <v>1.0573275129596051</v>
      </c>
      <c r="Y158" s="4">
        <f>'1'!Y158</f>
        <v>0.63439650777576306</v>
      </c>
      <c r="Z158" s="4" t="e">
        <f>'1'!Z158</f>
        <v>#DIV/0!</v>
      </c>
      <c r="AA158" s="4" t="e">
        <f>'1'!AA158</f>
        <v>#DIV/0!</v>
      </c>
      <c r="AB158" s="12">
        <f t="shared" si="4"/>
        <v>353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0.87278622234829195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1.0909827779353649</v>
      </c>
      <c r="I159" s="4">
        <f>'1'!I159</f>
        <v>0.65458966676121899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1.4819466901257996</v>
      </c>
      <c r="N159" s="4">
        <f>'1'!N159</f>
        <v>0.87278622234829195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1.8524333626572496</v>
      </c>
      <c r="W159" s="4">
        <f>'1'!W159</f>
        <v>1.1114600175943496</v>
      </c>
      <c r="X159" s="4">
        <f>'1'!X159</f>
        <v>1.0909827779353649</v>
      </c>
      <c r="Y159" s="4">
        <f>'1'!Y159</f>
        <v>0.65458966676121899</v>
      </c>
      <c r="Z159" s="4" t="e">
        <f>'1'!Z159</f>
        <v>#DIV/0!</v>
      </c>
      <c r="AA159" s="4" t="e">
        <f>'1'!AA159</f>
        <v>#DIV/0!</v>
      </c>
      <c r="AB159" s="12">
        <f t="shared" si="4"/>
        <v>353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0.89410124428737203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1.1176265553592151</v>
      </c>
      <c r="I160" s="4">
        <f>'1'!I160</f>
        <v>0.670575933215529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1.518138515115417</v>
      </c>
      <c r="N160" s="4">
        <f>'1'!N160</f>
        <v>0.89410124428737203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1.8976731438942713</v>
      </c>
      <c r="W160" s="4">
        <f>'1'!W160</f>
        <v>1.1386038863365626</v>
      </c>
      <c r="X160" s="4">
        <f>'1'!X160</f>
        <v>1.1176265553592151</v>
      </c>
      <c r="Y160" s="4">
        <f>'1'!Y160</f>
        <v>0.670575933215529</v>
      </c>
      <c r="Z160" s="4" t="e">
        <f>'1'!Z160</f>
        <v>#DIV/0!</v>
      </c>
      <c r="AA160" s="4" t="e">
        <f>'1'!AA160</f>
        <v>#DIV/0!</v>
      </c>
      <c r="AB160" s="12">
        <f t="shared" si="4"/>
        <v>353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0.90846557801795103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1.1355819725224388</v>
      </c>
      <c r="I161" s="4">
        <f>'1'!I161</f>
        <v>0.6813491835134633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1.5425284244458133</v>
      </c>
      <c r="N161" s="4">
        <f>'1'!N161</f>
        <v>0.90846557801795103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1.9281605305572667</v>
      </c>
      <c r="W161" s="4">
        <f>'1'!W161</f>
        <v>1.1568963183343599</v>
      </c>
      <c r="X161" s="4">
        <f>'1'!X161</f>
        <v>1.1355819725224388</v>
      </c>
      <c r="Y161" s="4">
        <f>'1'!Y161</f>
        <v>0.6813491835134633</v>
      </c>
      <c r="Z161" s="4" t="e">
        <f>'1'!Z161</f>
        <v>#DIV/0!</v>
      </c>
      <c r="AA161" s="4" t="e">
        <f>'1'!AA161</f>
        <v>#DIV/0!</v>
      </c>
      <c r="AB161" s="12">
        <f t="shared" si="4"/>
        <v>353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0.92407333710334705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1.1550916713791839</v>
      </c>
      <c r="I162" s="4">
        <f>'1'!I162</f>
        <v>0.69305500282751031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1.569029606894192</v>
      </c>
      <c r="N162" s="4">
        <f>'1'!N162</f>
        <v>0.92407333710334705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1.9612870086177401</v>
      </c>
      <c r="W162" s="4">
        <f>'1'!W162</f>
        <v>1.176772205170644</v>
      </c>
      <c r="X162" s="4">
        <f>'1'!X162</f>
        <v>1.1550916713791839</v>
      </c>
      <c r="Y162" s="4">
        <f>'1'!Y162</f>
        <v>0.69305500282751031</v>
      </c>
      <c r="Z162" s="4" t="e">
        <f>'1'!Z162</f>
        <v>#DIV/0!</v>
      </c>
      <c r="AA162" s="4" t="e">
        <f>'1'!AA162</f>
        <v>#DIV/0!</v>
      </c>
      <c r="AB162" s="12">
        <f t="shared" si="4"/>
        <v>353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0.94129406278720695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1.1766175784840087</v>
      </c>
      <c r="I163" s="4">
        <f>'1'!I163</f>
        <v>0.70597054709040519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1.598269524728936</v>
      </c>
      <c r="N163" s="4">
        <f>'1'!N163</f>
        <v>0.94129406278720695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1.99783690591117</v>
      </c>
      <c r="W163" s="4">
        <f>'1'!W163</f>
        <v>1.198702143546702</v>
      </c>
      <c r="X163" s="4">
        <f>'1'!X163</f>
        <v>1.1766175784840087</v>
      </c>
      <c r="Y163" s="4">
        <f>'1'!Y163</f>
        <v>0.70597054709040519</v>
      </c>
      <c r="Z163" s="4" t="e">
        <f>'1'!Z163</f>
        <v>#DIV/0!</v>
      </c>
      <c r="AA163" s="4" t="e">
        <f>'1'!AA163</f>
        <v>#DIV/0!</v>
      </c>
      <c r="AB163" s="12">
        <f t="shared" si="4"/>
        <v>353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0.95976097315822695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1.1997012164477836</v>
      </c>
      <c r="I164" s="4">
        <f>'1'!I164</f>
        <v>0.71982072986867018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1.6296254008878768</v>
      </c>
      <c r="N164" s="4">
        <f>'1'!N164</f>
        <v>0.95976097315822695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2.0370317511098461</v>
      </c>
      <c r="W164" s="4">
        <f>'1'!W164</f>
        <v>1.2222190506659076</v>
      </c>
      <c r="X164" s="4">
        <f>'1'!X164</f>
        <v>1.1997012164477836</v>
      </c>
      <c r="Y164" s="4">
        <f>'1'!Y164</f>
        <v>0.71982072986867018</v>
      </c>
      <c r="Z164" s="4" t="e">
        <f>'1'!Z164</f>
        <v>#DIV/0!</v>
      </c>
      <c r="AA164" s="4" t="e">
        <f>'1'!AA164</f>
        <v>#DIV/0!</v>
      </c>
      <c r="AB164" s="12">
        <f t="shared" si="4"/>
        <v>353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0.97005010047613205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1.2125626255951651</v>
      </c>
      <c r="I165" s="4">
        <f>'1'!I165</f>
        <v>0.72753757535709906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1.6470958166467631</v>
      </c>
      <c r="N165" s="4">
        <f>'1'!N165</f>
        <v>0.97005010047613205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2.058869770808454</v>
      </c>
      <c r="W165" s="4">
        <f>'1'!W165</f>
        <v>1.2353218624850724</v>
      </c>
      <c r="X165" s="4">
        <f>'1'!X165</f>
        <v>1.2125626255951651</v>
      </c>
      <c r="Y165" s="4">
        <f>'1'!Y165</f>
        <v>0.72753757535709906</v>
      </c>
      <c r="Z165" s="4" t="e">
        <f>'1'!Z165</f>
        <v>#DIV/0!</v>
      </c>
      <c r="AA165" s="4" t="e">
        <f>'1'!AA165</f>
        <v>#DIV/0!</v>
      </c>
      <c r="AB165" s="12">
        <f t="shared" si="4"/>
        <v>353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0.96999057338553696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1.2124882167319213</v>
      </c>
      <c r="I166" s="4">
        <f>'1'!I166</f>
        <v>0.72749293003915272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1.6469947426694003</v>
      </c>
      <c r="N166" s="4">
        <f>'1'!N166</f>
        <v>0.96999057338553696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2.0587434283367503</v>
      </c>
      <c r="W166" s="4">
        <f>'1'!W166</f>
        <v>1.2352460570020503</v>
      </c>
      <c r="X166" s="4">
        <f>'1'!X166</f>
        <v>1.2124882167319213</v>
      </c>
      <c r="Y166" s="4">
        <f>'1'!Y166</f>
        <v>0.72749293003915272</v>
      </c>
      <c r="Z166" s="4" t="e">
        <f>'1'!Z166</f>
        <v>#DIV/0!</v>
      </c>
      <c r="AA166" s="4" t="e">
        <f>'1'!AA166</f>
        <v>#DIV/0!</v>
      </c>
      <c r="AB166" s="12">
        <f t="shared" si="4"/>
        <v>353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0.97649541730672695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1.2206192716334088</v>
      </c>
      <c r="I167" s="4">
        <f>'1'!I167</f>
        <v>0.73237156298004524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1.658039637366358</v>
      </c>
      <c r="N167" s="4">
        <f>'1'!N167</f>
        <v>0.97649541730672695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2.0725495467079473</v>
      </c>
      <c r="W167" s="4">
        <f>'1'!W167</f>
        <v>1.2435297280247686</v>
      </c>
      <c r="X167" s="4">
        <f>'1'!X167</f>
        <v>1.2206192716334088</v>
      </c>
      <c r="Y167" s="4">
        <f>'1'!Y167</f>
        <v>0.73237156298004524</v>
      </c>
      <c r="Z167" s="4" t="e">
        <f>'1'!Z167</f>
        <v>#DIV/0!</v>
      </c>
      <c r="AA167" s="4" t="e">
        <f>'1'!AA167</f>
        <v>#DIV/0!</v>
      </c>
      <c r="AB167" s="12">
        <f t="shared" si="4"/>
        <v>353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0.99288724163382203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1.2411090520422776</v>
      </c>
      <c r="I168" s="4">
        <f>'1'!I168</f>
        <v>0.74466543122536655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1.6858721227844977</v>
      </c>
      <c r="N168" s="4">
        <f>'1'!N168</f>
        <v>0.99288724163382203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2.1073401534806222</v>
      </c>
      <c r="W168" s="4">
        <f>'1'!W168</f>
        <v>1.2644040920883732</v>
      </c>
      <c r="X168" s="4">
        <f>'1'!X168</f>
        <v>1.2411090520422776</v>
      </c>
      <c r="Y168" s="4">
        <f>'1'!Y168</f>
        <v>0.74466543122536655</v>
      </c>
      <c r="Z168" s="4" t="e">
        <f>'1'!Z168</f>
        <v>#DIV/0!</v>
      </c>
      <c r="AA168" s="4" t="e">
        <f>'1'!AA168</f>
        <v>#DIV/0!</v>
      </c>
      <c r="AB168" s="12">
        <f t="shared" si="4"/>
        <v>353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1</v>
      </c>
      <c r="D169" s="3" t="e">
        <f>'1'!D169</f>
        <v>#N/A</v>
      </c>
      <c r="E169" s="39" t="e">
        <f>'1'!E169</f>
        <v>#N/A</v>
      </c>
      <c r="F169" s="3">
        <f>'1'!F169</f>
        <v>1</v>
      </c>
      <c r="G169" s="39">
        <f>'1'!G169</f>
        <v>353</v>
      </c>
      <c r="H169" s="4">
        <f>'1'!H169</f>
        <v>1.25</v>
      </c>
      <c r="I169" s="4">
        <f>'1'!I169</f>
        <v>0.75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1.6979492253423973</v>
      </c>
      <c r="N169" s="4">
        <f>'1'!N169</f>
        <v>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>
        <f>'1'!S169</f>
        <v>1.6979492253423973</v>
      </c>
      <c r="T169" s="3">
        <f>'1'!T169</f>
        <v>1</v>
      </c>
      <c r="U169" s="3" t="e">
        <f>'1'!U169</f>
        <v>#DIV/0!</v>
      </c>
      <c r="V169" s="4">
        <f>'1'!V169</f>
        <v>2.1224365316779967</v>
      </c>
      <c r="W169" s="4">
        <f>'1'!W169</f>
        <v>1.2734619190067979</v>
      </c>
      <c r="X169" s="4">
        <f>'1'!X169</f>
        <v>1.25</v>
      </c>
      <c r="Y169" s="4">
        <f>'1'!Y169</f>
        <v>0.75</v>
      </c>
      <c r="Z169" s="4" t="e">
        <f>'1'!Z169</f>
        <v>#DIV/0!</v>
      </c>
      <c r="AA169" s="4" t="e">
        <f>'1'!AA169</f>
        <v>#DIV/0!</v>
      </c>
      <c r="AB169" s="12">
        <f t="shared" si="4"/>
        <v>353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0.99986382504534299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1.2498297813066788</v>
      </c>
      <c r="I170" s="4">
        <f>'1'!I170</f>
        <v>0.74989786878400722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1.6977180071836264</v>
      </c>
      <c r="N170" s="4">
        <f>'1'!N170</f>
        <v>0.99986382504534299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2.1221475089795332</v>
      </c>
      <c r="W170" s="4">
        <f>'1'!W170</f>
        <v>1.2732885053877199</v>
      </c>
      <c r="X170" s="4">
        <f>'1'!X170</f>
        <v>1.2498297813066788</v>
      </c>
      <c r="Y170" s="4">
        <f>'1'!Y170</f>
        <v>0.74989786878400722</v>
      </c>
      <c r="Z170" s="4" t="e">
        <f>'1'!Z170</f>
        <v>#DIV/0!</v>
      </c>
      <c r="AA170" s="4" t="e">
        <f>'1'!AA170</f>
        <v>#DIV/0!</v>
      </c>
      <c r="AB170" s="12">
        <f t="shared" si="4"/>
        <v>353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0.99317255354302003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1.241465691928775</v>
      </c>
      <c r="I171" s="4">
        <f>'1'!I171</f>
        <v>0.74487941515726508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1.6863565679197015</v>
      </c>
      <c r="N171" s="4">
        <f>'1'!N171</f>
        <v>0.99317255354302003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2.107945709899627</v>
      </c>
      <c r="W171" s="4">
        <f>'1'!W171</f>
        <v>1.2647674259397761</v>
      </c>
      <c r="X171" s="4">
        <f>'1'!X171</f>
        <v>1.241465691928775</v>
      </c>
      <c r="Y171" s="4">
        <f>'1'!Y171</f>
        <v>0.74487941515726508</v>
      </c>
      <c r="Z171" s="4" t="e">
        <f>'1'!Z171</f>
        <v>#DIV/0!</v>
      </c>
      <c r="AA171" s="4" t="e">
        <f>'1'!AA171</f>
        <v>#DIV/0!</v>
      </c>
      <c r="AB171" s="12">
        <f t="shared" si="4"/>
        <v>353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0.97950946803989603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1.2243868350498701</v>
      </c>
      <c r="I172" s="4">
        <f>'1'!I172</f>
        <v>0.73463210102992205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1.6631573424738852</v>
      </c>
      <c r="N172" s="4">
        <f>'1'!N172</f>
        <v>0.97950946803989603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2.0789466780923567</v>
      </c>
      <c r="W172" s="4">
        <f>'1'!W172</f>
        <v>1.2473680068554138</v>
      </c>
      <c r="X172" s="4">
        <f>'1'!X172</f>
        <v>1.2243868350498701</v>
      </c>
      <c r="Y172" s="4">
        <f>'1'!Y172</f>
        <v>0.73463210102992205</v>
      </c>
      <c r="Z172" s="4" t="e">
        <f>'1'!Z172</f>
        <v>#DIV/0!</v>
      </c>
      <c r="AA172" s="4" t="e">
        <f>'1'!AA172</f>
        <v>#DIV/0!</v>
      </c>
      <c r="AB172" s="12">
        <f t="shared" si="4"/>
        <v>353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0.96705688774557297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1.2088211096819661</v>
      </c>
      <c r="I173" s="4">
        <f>'1'!I173</f>
        <v>0.72529266580917973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1.6420134934096253</v>
      </c>
      <c r="N173" s="4">
        <f>'1'!N173</f>
        <v>0.96705688774557297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2.0525168667620317</v>
      </c>
      <c r="W173" s="4">
        <f>'1'!W173</f>
        <v>1.2315101200572189</v>
      </c>
      <c r="X173" s="4">
        <f>'1'!X173</f>
        <v>1.2088211096819661</v>
      </c>
      <c r="Y173" s="4">
        <f>'1'!Y173</f>
        <v>0.72529266580917973</v>
      </c>
      <c r="Z173" s="4" t="e">
        <f>'1'!Z173</f>
        <v>#DIV/0!</v>
      </c>
      <c r="AA173" s="4" t="e">
        <f>'1'!AA173</f>
        <v>#DIV/0!</v>
      </c>
      <c r="AB173" s="12">
        <f t="shared" si="4"/>
        <v>353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0.95440664244282403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1.1930083030535301</v>
      </c>
      <c r="I174" s="4">
        <f>'1'!I174</f>
        <v>0.71580498183211805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1.6205340191974316</v>
      </c>
      <c r="N174" s="4">
        <f>'1'!N174</f>
        <v>0.95440664244282403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2.0256675239967894</v>
      </c>
      <c r="W174" s="4">
        <f>'1'!W174</f>
        <v>1.2154005143980737</v>
      </c>
      <c r="X174" s="4">
        <f>'1'!X174</f>
        <v>1.1930083030535301</v>
      </c>
      <c r="Y174" s="4">
        <f>'1'!Y174</f>
        <v>0.71580498183211805</v>
      </c>
      <c r="Z174" s="4" t="e">
        <f>'1'!Z174</f>
        <v>#DIV/0!</v>
      </c>
      <c r="AA174" s="4" t="e">
        <f>'1'!AA174</f>
        <v>#DIV/0!</v>
      </c>
      <c r="AB174" s="12">
        <f t="shared" si="4"/>
        <v>353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0.93771220366895702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1.1721402545861963</v>
      </c>
      <c r="I175" s="4">
        <f>'1'!I175</f>
        <v>0.70328415275171774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1.592187709813818</v>
      </c>
      <c r="N175" s="4">
        <f>'1'!N175</f>
        <v>0.93771220366895702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1.9902346372672723</v>
      </c>
      <c r="W175" s="4">
        <f>'1'!W175</f>
        <v>1.1941407823603636</v>
      </c>
      <c r="X175" s="4">
        <f>'1'!X175</f>
        <v>1.1721402545861963</v>
      </c>
      <c r="Y175" s="4">
        <f>'1'!Y175</f>
        <v>0.70328415275171774</v>
      </c>
      <c r="Z175" s="4" t="e">
        <f>'1'!Z175</f>
        <v>#DIV/0!</v>
      </c>
      <c r="AA175" s="4" t="e">
        <f>'1'!AA175</f>
        <v>#DIV/0!</v>
      </c>
      <c r="AB175" s="12">
        <f t="shared" si="4"/>
        <v>353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0.91492955458025704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1.1436619432253212</v>
      </c>
      <c r="I176" s="4">
        <f>'1'!I176</f>
        <v>0.68619716593519275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1.5535039284424121</v>
      </c>
      <c r="N176" s="4">
        <f>'1'!N176</f>
        <v>0.91492955458025704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1.9418799105530151</v>
      </c>
      <c r="W176" s="4">
        <f>'1'!W176</f>
        <v>1.1651279463318092</v>
      </c>
      <c r="X176" s="4">
        <f>'1'!X176</f>
        <v>1.1436619432253212</v>
      </c>
      <c r="Y176" s="4">
        <f>'1'!Y176</f>
        <v>0.68619716593519275</v>
      </c>
      <c r="Z176" s="4" t="e">
        <f>'1'!Z176</f>
        <v>#DIV/0!</v>
      </c>
      <c r="AA176" s="4" t="e">
        <f>'1'!AA176</f>
        <v>#DIV/0!</v>
      </c>
      <c r="AB176" s="12">
        <f t="shared" si="4"/>
        <v>353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0.90045283483895899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1.1255660435486987</v>
      </c>
      <c r="I177" s="4">
        <f>'1'!I177</f>
        <v>0.67533962612921927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1.5289231933721761</v>
      </c>
      <c r="N177" s="4">
        <f>'1'!N177</f>
        <v>0.90045283483895899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1.91115399171522</v>
      </c>
      <c r="W177" s="4">
        <f>'1'!W177</f>
        <v>1.1466923950291321</v>
      </c>
      <c r="X177" s="4">
        <f>'1'!X177</f>
        <v>1.1255660435486987</v>
      </c>
      <c r="Y177" s="4">
        <f>'1'!Y177</f>
        <v>0.67533962612921927</v>
      </c>
      <c r="Z177" s="4" t="e">
        <f>'1'!Z177</f>
        <v>#DIV/0!</v>
      </c>
      <c r="AA177" s="4" t="e">
        <f>'1'!AA177</f>
        <v>#DIV/0!</v>
      </c>
      <c r="AB177" s="12">
        <f t="shared" si="4"/>
        <v>353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0.88512647217748697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1.1064080902218587</v>
      </c>
      <c r="I178" s="4">
        <f>'1'!I178</f>
        <v>0.66384485413311523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1.5028998077638129</v>
      </c>
      <c r="N178" s="4">
        <f>'1'!N178</f>
        <v>0.88512647217748697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1.8786247597047661</v>
      </c>
      <c r="W178" s="4">
        <f>'1'!W178</f>
        <v>1.1271748558228598</v>
      </c>
      <c r="X178" s="4">
        <f>'1'!X178</f>
        <v>1.1064080902218587</v>
      </c>
      <c r="Y178" s="4">
        <f>'1'!Y178</f>
        <v>0.66384485413311523</v>
      </c>
      <c r="Z178" s="4" t="e">
        <f>'1'!Z178</f>
        <v>#DIV/0!</v>
      </c>
      <c r="AA178" s="4" t="e">
        <f>'1'!AA178</f>
        <v>#DIV/0!</v>
      </c>
      <c r="AB178" s="12">
        <f t="shared" si="4"/>
        <v>353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0.86489780234435798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1.0811222529304474</v>
      </c>
      <c r="I179" s="4">
        <f>'1'!I179</f>
        <v>0.64867335175826846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1.4685525534909445</v>
      </c>
      <c r="N179" s="4">
        <f>'1'!N179</f>
        <v>0.86489780234435798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1.8356906918636806</v>
      </c>
      <c r="W179" s="4">
        <f>'1'!W179</f>
        <v>1.1014144151182084</v>
      </c>
      <c r="X179" s="4">
        <f>'1'!X179</f>
        <v>1.0811222529304474</v>
      </c>
      <c r="Y179" s="4">
        <f>'1'!Y179</f>
        <v>0.64867335175826846</v>
      </c>
      <c r="Z179" s="4" t="e">
        <f>'1'!Z179</f>
        <v>#DIV/0!</v>
      </c>
      <c r="AA179" s="4" t="e">
        <f>'1'!AA179</f>
        <v>#DIV/0!</v>
      </c>
      <c r="AB179" s="12">
        <f t="shared" si="4"/>
        <v>353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0.84168331849144595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1.0521041481143074</v>
      </c>
      <c r="I180" s="4">
        <f>'1'!I180</f>
        <v>0.63126248886858449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1.429135538616169</v>
      </c>
      <c r="N180" s="4">
        <f>'1'!N180</f>
        <v>0.84168331849144595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1.7864194232702113</v>
      </c>
      <c r="W180" s="4">
        <f>'1'!W180</f>
        <v>1.0718516539621268</v>
      </c>
      <c r="X180" s="4">
        <f>'1'!X180</f>
        <v>1.0521041481143074</v>
      </c>
      <c r="Y180" s="4">
        <f>'1'!Y180</f>
        <v>0.63126248886858449</v>
      </c>
      <c r="Z180" s="4" t="e">
        <f>'1'!Z180</f>
        <v>#DIV/0!</v>
      </c>
      <c r="AA180" s="4" t="e">
        <f>'1'!AA180</f>
        <v>#DIV/0!</v>
      </c>
      <c r="AB180" s="12">
        <f t="shared" si="4"/>
        <v>353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0.81783375036223604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1.0222921879527951</v>
      </c>
      <c r="I181" s="4">
        <f>'1'!I181</f>
        <v>0.61337531277167701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1.3886401828864263</v>
      </c>
      <c r="N181" s="4">
        <f>'1'!N181</f>
        <v>0.81783375036223604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1.735800228608033</v>
      </c>
      <c r="W181" s="4">
        <f>'1'!W181</f>
        <v>1.0414801371648197</v>
      </c>
      <c r="X181" s="4">
        <f>'1'!X181</f>
        <v>1.0222921879527951</v>
      </c>
      <c r="Y181" s="4">
        <f>'1'!Y181</f>
        <v>0.61337531277167701</v>
      </c>
      <c r="Z181" s="4" t="e">
        <f>'1'!Z181</f>
        <v>#DIV/0!</v>
      </c>
      <c r="AA181" s="4" t="e">
        <f>'1'!AA181</f>
        <v>#DIV/0!</v>
      </c>
      <c r="AB181" s="12">
        <f t="shared" si="4"/>
        <v>353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0.79398351955443103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0.99247939944303876</v>
      </c>
      <c r="I182" s="4">
        <f>'1'!I182</f>
        <v>0.5954876396658233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1.3481437019620763</v>
      </c>
      <c r="N182" s="4">
        <f>'1'!N182</f>
        <v>0.79398351955443103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1.6851796274525954</v>
      </c>
      <c r="W182" s="4">
        <f>'1'!W182</f>
        <v>1.0111077764715573</v>
      </c>
      <c r="X182" s="4">
        <f>'1'!X182</f>
        <v>0.99247939944303876</v>
      </c>
      <c r="Y182" s="4">
        <f>'1'!Y182</f>
        <v>0.5954876396658233</v>
      </c>
      <c r="Z182" s="4" t="e">
        <f>'1'!Z182</f>
        <v>#DIV/0!</v>
      </c>
      <c r="AA182" s="4" t="e">
        <f>'1'!AA182</f>
        <v>#DIV/0!</v>
      </c>
      <c r="AB182" s="12">
        <f t="shared" si="4"/>
        <v>353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0.77205196541944798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0.96506495677430992</v>
      </c>
      <c r="I183" s="4">
        <f>'1'!I183</f>
        <v>0.57903897406458604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1.310905036608027</v>
      </c>
      <c r="N183" s="4">
        <f>'1'!N183</f>
        <v>0.77205196541944798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1.6386312957600337</v>
      </c>
      <c r="W183" s="4">
        <f>'1'!W183</f>
        <v>0.98317877745602034</v>
      </c>
      <c r="X183" s="4">
        <f>'1'!X183</f>
        <v>0.96506495677430992</v>
      </c>
      <c r="Y183" s="4">
        <f>'1'!Y183</f>
        <v>0.57903897406458604</v>
      </c>
      <c r="Z183" s="4" t="e">
        <f>'1'!Z183</f>
        <v>#DIV/0!</v>
      </c>
      <c r="AA183" s="4" t="e">
        <f>'1'!AA183</f>
        <v>#DIV/0!</v>
      </c>
      <c r="AB183" s="12">
        <f t="shared" si="4"/>
        <v>353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0.74820745578987202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0.93525931973734</v>
      </c>
      <c r="I184" s="4">
        <f>'1'!I184</f>
        <v>0.56115559184240404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1.2704182699538191</v>
      </c>
      <c r="N184" s="4">
        <f>'1'!N184</f>
        <v>0.74820745578987202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1.5880228374422738</v>
      </c>
      <c r="W184" s="4">
        <f>'1'!W184</f>
        <v>0.95281370246536434</v>
      </c>
      <c r="X184" s="4">
        <f>'1'!X184</f>
        <v>0.93525931973734</v>
      </c>
      <c r="Y184" s="4">
        <f>'1'!Y184</f>
        <v>0.56115559184240404</v>
      </c>
      <c r="Z184" s="4" t="e">
        <f>'1'!Z184</f>
        <v>#DIV/0!</v>
      </c>
      <c r="AA184" s="4" t="e">
        <f>'1'!AA184</f>
        <v>#DIV/0!</v>
      </c>
      <c r="AB184" s="12">
        <f t="shared" si="4"/>
        <v>353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0.72820179508404304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0.91025224385505377</v>
      </c>
      <c r="I185" s="4">
        <f>'1'!I185</f>
        <v>0.5461513463130323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1.2364496738558941</v>
      </c>
      <c r="N185" s="4">
        <f>'1'!N185</f>
        <v>0.72820179508404304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1.5455620923198676</v>
      </c>
      <c r="W185" s="4">
        <f>'1'!W185</f>
        <v>0.92733725539192058</v>
      </c>
      <c r="X185" s="4">
        <f>'1'!X185</f>
        <v>0.91025224385505377</v>
      </c>
      <c r="Y185" s="4">
        <f>'1'!Y185</f>
        <v>0.5461513463130323</v>
      </c>
      <c r="Z185" s="4" t="e">
        <f>'1'!Z185</f>
        <v>#DIV/0!</v>
      </c>
      <c r="AA185" s="4" t="e">
        <f>'1'!AA185</f>
        <v>#DIV/0!</v>
      </c>
      <c r="AB185" s="12">
        <f t="shared" si="4"/>
        <v>353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0.70171031785314197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0.87713789731642744</v>
      </c>
      <c r="I186" s="4">
        <f>'1'!I186</f>
        <v>0.52628273838985651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1.1914684906135098</v>
      </c>
      <c r="N186" s="4">
        <f>'1'!N186</f>
        <v>0.70171031785314197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1.4893356132668871</v>
      </c>
      <c r="W186" s="4">
        <f>'1'!W186</f>
        <v>0.89360136796013234</v>
      </c>
      <c r="X186" s="4">
        <f>'1'!X186</f>
        <v>0.87713789731642744</v>
      </c>
      <c r="Y186" s="4">
        <f>'1'!Y186</f>
        <v>0.52628273838985651</v>
      </c>
      <c r="Z186" s="4" t="e">
        <f>'1'!Z186</f>
        <v>#DIV/0!</v>
      </c>
      <c r="AA186" s="4" t="e">
        <f>'1'!AA186</f>
        <v>#DIV/0!</v>
      </c>
      <c r="AB186" s="12">
        <f t="shared" si="4"/>
        <v>353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0.67547122560121198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0.84433903200151494</v>
      </c>
      <c r="I187" s="4">
        <f>'1'!I187</f>
        <v>0.50660341920090901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1.1469158442506575</v>
      </c>
      <c r="N187" s="4">
        <f>'1'!N187</f>
        <v>0.67547122560121198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1.4336448053133219</v>
      </c>
      <c r="W187" s="4">
        <f>'1'!W187</f>
        <v>0.86018688318799308</v>
      </c>
      <c r="X187" s="4">
        <f>'1'!X187</f>
        <v>0.84433903200151494</v>
      </c>
      <c r="Y187" s="4">
        <f>'1'!Y187</f>
        <v>0.50660341920090901</v>
      </c>
      <c r="Z187" s="4" t="e">
        <f>'1'!Z187</f>
        <v>#DIV/0!</v>
      </c>
      <c r="AA187" s="4" t="e">
        <f>'1'!AA187</f>
        <v>#DIV/0!</v>
      </c>
      <c r="AB187" s="12">
        <f t="shared" si="4"/>
        <v>353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0.65318404211414205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0.81648005264267753</v>
      </c>
      <c r="I188" s="4">
        <f>'1'!I188</f>
        <v>0.48988803158560656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1.1090733383137232</v>
      </c>
      <c r="N188" s="4">
        <f>'1'!N188</f>
        <v>0.65318404211414205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1.386341672892154</v>
      </c>
      <c r="W188" s="4">
        <f>'1'!W188</f>
        <v>0.83180500373529243</v>
      </c>
      <c r="X188" s="4">
        <f>'1'!X188</f>
        <v>0.81648005264267753</v>
      </c>
      <c r="Y188" s="4">
        <f>'1'!Y188</f>
        <v>0.48988803158560656</v>
      </c>
      <c r="Z188" s="4" t="e">
        <f>'1'!Z188</f>
        <v>#DIV/0!</v>
      </c>
      <c r="AA188" s="4" t="e">
        <f>'1'!AA188</f>
        <v>#DIV/0!</v>
      </c>
      <c r="AB188" s="12">
        <f t="shared" si="4"/>
        <v>353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0.635041814067971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0.79380226758496375</v>
      </c>
      <c r="I189" s="4">
        <f>'1'!I189</f>
        <v>0.47628136055097825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1.0782687562567421</v>
      </c>
      <c r="N189" s="4">
        <f>'1'!N189</f>
        <v>0.635041814067971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1.3478359453209277</v>
      </c>
      <c r="W189" s="4">
        <f>'1'!W189</f>
        <v>0.80870156719255659</v>
      </c>
      <c r="X189" s="4">
        <f>'1'!X189</f>
        <v>0.79380226758496375</v>
      </c>
      <c r="Y189" s="4">
        <f>'1'!Y189</f>
        <v>0.47628136055097825</v>
      </c>
      <c r="Z189" s="4" t="e">
        <f>'1'!Z189</f>
        <v>#DIV/0!</v>
      </c>
      <c r="AA189" s="4" t="e">
        <f>'1'!AA189</f>
        <v>#DIV/0!</v>
      </c>
      <c r="AB189" s="12">
        <f t="shared" si="4"/>
        <v>353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0.610997741380781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0.76374717672597625</v>
      </c>
      <c r="I190" s="4">
        <f>'1'!I190</f>
        <v>0.45824830603558575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1.0374431416634515</v>
      </c>
      <c r="N190" s="4">
        <f>'1'!N190</f>
        <v>0.610997741380781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1.2968039270793144</v>
      </c>
      <c r="W190" s="4">
        <f>'1'!W190</f>
        <v>0.7780823562475887</v>
      </c>
      <c r="X190" s="4">
        <f>'1'!X190</f>
        <v>0.76374717672597625</v>
      </c>
      <c r="Y190" s="4">
        <f>'1'!Y190</f>
        <v>0.45824830603558575</v>
      </c>
      <c r="Z190" s="4" t="e">
        <f>'1'!Z190</f>
        <v>#DIV/0!</v>
      </c>
      <c r="AA190" s="4" t="e">
        <f>'1'!AA190</f>
        <v>#DIV/0!</v>
      </c>
      <c r="AB190" s="12">
        <f t="shared" si="4"/>
        <v>353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0.59113863067217198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0.73892328834021503</v>
      </c>
      <c r="I191" s="4">
        <f>'1'!I191</f>
        <v>0.44335397300412899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1.00372338001978</v>
      </c>
      <c r="N191" s="4">
        <f>'1'!N191</f>
        <v>0.59113863067217198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1.254654225024725</v>
      </c>
      <c r="W191" s="4">
        <f>'1'!W191</f>
        <v>0.75279253501483501</v>
      </c>
      <c r="X191" s="4">
        <f>'1'!X191</f>
        <v>0.73892328834021503</v>
      </c>
      <c r="Y191" s="4">
        <f>'1'!Y191</f>
        <v>0.44335397300412899</v>
      </c>
      <c r="Z191" s="4" t="e">
        <f>'1'!Z191</f>
        <v>#DIV/0!</v>
      </c>
      <c r="AA191" s="4" t="e">
        <f>'1'!AA191</f>
        <v>#DIV/0!</v>
      </c>
      <c r="AB191" s="12">
        <f t="shared" si="4"/>
        <v>353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0.57055616661444497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0.71319520826805616</v>
      </c>
      <c r="I192" s="4">
        <f>'1'!I192</f>
        <v>0.42791712496083373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0.96877540111732463</v>
      </c>
      <c r="N192" s="4">
        <f>'1'!N192</f>
        <v>0.57055616661444497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1.2109692513966559</v>
      </c>
      <c r="W192" s="4">
        <f>'1'!W192</f>
        <v>0.72658155083799347</v>
      </c>
      <c r="X192" s="4">
        <f>'1'!X192</f>
        <v>0.71319520826805616</v>
      </c>
      <c r="Y192" s="4">
        <f>'1'!Y192</f>
        <v>0.42791712496083373</v>
      </c>
      <c r="Z192" s="4" t="e">
        <f>'1'!Z192</f>
        <v>#DIV/0!</v>
      </c>
      <c r="AA192" s="4" t="e">
        <f>'1'!AA192</f>
        <v>#DIV/0!</v>
      </c>
      <c r="AB192" s="12">
        <f t="shared" si="4"/>
        <v>353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0.55116889182345696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0.6889611147793212</v>
      </c>
      <c r="I193" s="4">
        <f>'1'!I193</f>
        <v>0.41337666886759272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0.93585679290446633</v>
      </c>
      <c r="N193" s="4">
        <f>'1'!N193</f>
        <v>0.55116889182345696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1.169820991130583</v>
      </c>
      <c r="W193" s="4">
        <f>'1'!W193</f>
        <v>0.70189259467834975</v>
      </c>
      <c r="X193" s="4">
        <f>'1'!X193</f>
        <v>0.6889611147793212</v>
      </c>
      <c r="Y193" s="4">
        <f>'1'!Y193</f>
        <v>0.41337666886759272</v>
      </c>
      <c r="Z193" s="4" t="e">
        <f>'1'!Z193</f>
        <v>#DIV/0!</v>
      </c>
      <c r="AA193" s="4" t="e">
        <f>'1'!AA193</f>
        <v>#DIV/0!</v>
      </c>
      <c r="AB193" s="12">
        <f t="shared" si="4"/>
        <v>353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0.52955805379997201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0.66194756724996506</v>
      </c>
      <c r="I194" s="4">
        <f>'1'!I194</f>
        <v>0.397168540349979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0.89916268722349002</v>
      </c>
      <c r="N194" s="4">
        <f>'1'!N194</f>
        <v>0.52955805379997201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1.1239533590293624</v>
      </c>
      <c r="W194" s="4">
        <f>'1'!W194</f>
        <v>0.67437201541761749</v>
      </c>
      <c r="X194" s="4">
        <f>'1'!X194</f>
        <v>0.66194756724996506</v>
      </c>
      <c r="Y194" s="4">
        <f>'1'!Y194</f>
        <v>0.397168540349979</v>
      </c>
      <c r="Z194" s="4" t="e">
        <f>'1'!Z194</f>
        <v>#DIV/0!</v>
      </c>
      <c r="AA194" s="4" t="e">
        <f>'1'!AA194</f>
        <v>#DIV/0!</v>
      </c>
      <c r="AB194" s="12">
        <f t="shared" si="4"/>
        <v>353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0.51506216367933599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0.64382770459917005</v>
      </c>
      <c r="I195" s="4">
        <f>'1'!I195</f>
        <v>0.386296622759502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0.87454940182250762</v>
      </c>
      <c r="N195" s="4">
        <f>'1'!N195</f>
        <v>0.51506216367933599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1.0931867522781344</v>
      </c>
      <c r="W195" s="4">
        <f>'1'!W195</f>
        <v>0.65591205136688069</v>
      </c>
      <c r="X195" s="4">
        <f>'1'!X195</f>
        <v>0.64382770459917005</v>
      </c>
      <c r="Y195" s="4">
        <f>'1'!Y195</f>
        <v>0.386296622759502</v>
      </c>
      <c r="Z195" s="4" t="e">
        <f>'1'!Z195</f>
        <v>#DIV/0!</v>
      </c>
      <c r="AA195" s="4" t="e">
        <f>'1'!AA195</f>
        <v>#DIV/0!</v>
      </c>
      <c r="AB195" s="12">
        <f t="shared" si="4"/>
        <v>353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0.49911720946300903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0.62389651182876127</v>
      </c>
      <c r="I196" s="4">
        <f>'1'!I196</f>
        <v>0.37433790709725678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0.84747567916277522</v>
      </c>
      <c r="N196" s="4">
        <f>'1'!N196</f>
        <v>0.49911720946300903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1.0593445989534691</v>
      </c>
      <c r="W196" s="4">
        <f>'1'!W196</f>
        <v>0.63560675937208144</v>
      </c>
      <c r="X196" s="4">
        <f>'1'!X196</f>
        <v>0.62389651182876127</v>
      </c>
      <c r="Y196" s="4">
        <f>'1'!Y196</f>
        <v>0.37433790709725678</v>
      </c>
      <c r="Z196" s="4" t="e">
        <f>'1'!Z196</f>
        <v>#DIV/0!</v>
      </c>
      <c r="AA196" s="4" t="e">
        <f>'1'!AA196</f>
        <v>#DIV/0!</v>
      </c>
      <c r="AB196" s="12">
        <f t="shared" si="4"/>
        <v>353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0.48795318157233403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0.60994147696541756</v>
      </c>
      <c r="I197" s="4">
        <f>'1'!I197</f>
        <v>0.36596488617925049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0.82851972665410267</v>
      </c>
      <c r="N197" s="4">
        <f>'1'!N197</f>
        <v>0.48795318157233403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1.0356496583176282</v>
      </c>
      <c r="W197" s="4">
        <f>'1'!W197</f>
        <v>0.621389794990577</v>
      </c>
      <c r="X197" s="4">
        <f>'1'!X197</f>
        <v>0.60994147696541756</v>
      </c>
      <c r="Y197" s="4">
        <f>'1'!Y197</f>
        <v>0.36596488617925049</v>
      </c>
      <c r="Z197" s="4" t="e">
        <f>'1'!Z197</f>
        <v>#DIV/0!</v>
      </c>
      <c r="AA197" s="4" t="e">
        <f>'1'!AA197</f>
        <v>#DIV/0!</v>
      </c>
      <c r="AB197" s="12">
        <f t="shared" si="4"/>
        <v>353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0.47321257970573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0.59151572463216251</v>
      </c>
      <c r="I198" s="4">
        <f>'1'!I198</f>
        <v>0.35490943477929748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0.80349093313362174</v>
      </c>
      <c r="N198" s="4">
        <f>'1'!N198</f>
        <v>0.47321257970573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1.0043636664170272</v>
      </c>
      <c r="W198" s="4">
        <f>'1'!W198</f>
        <v>0.60261819985021625</v>
      </c>
      <c r="X198" s="4">
        <f>'1'!X198</f>
        <v>0.59151572463216251</v>
      </c>
      <c r="Y198" s="4">
        <f>'1'!Y198</f>
        <v>0.35490943477929748</v>
      </c>
      <c r="Z198" s="4" t="e">
        <f>'1'!Z198</f>
        <v>#DIV/0!</v>
      </c>
      <c r="AA198" s="4" t="e">
        <f>'1'!AA198</f>
        <v>#DIV/0!</v>
      </c>
      <c r="AB198" s="12">
        <f t="shared" si="4"/>
        <v>353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0.46231316442767501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0.57789145553459376</v>
      </c>
      <c r="I199" s="4">
        <f>'1'!I199</f>
        <v>0.34673487332075625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0.78498427940556315</v>
      </c>
      <c r="N199" s="4">
        <f>'1'!N199</f>
        <v>0.46231316442767501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0.98123034925695396</v>
      </c>
      <c r="W199" s="4">
        <f>'1'!W199</f>
        <v>0.58873820955417233</v>
      </c>
      <c r="X199" s="4">
        <f>'1'!X199</f>
        <v>0.57789145553459376</v>
      </c>
      <c r="Y199" s="4">
        <f>'1'!Y199</f>
        <v>0.34673487332075625</v>
      </c>
      <c r="Z199" s="4" t="e">
        <f>'1'!Z199</f>
        <v>#DIV/0!</v>
      </c>
      <c r="AA199" s="4" t="e">
        <f>'1'!AA199</f>
        <v>#DIV/0!</v>
      </c>
      <c r="AB199" s="12">
        <f t="shared" si="4"/>
        <v>353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0.45395720986417698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0.56744651233022125</v>
      </c>
      <c r="I200" s="4">
        <f>'1'!I200</f>
        <v>0.34046790739813271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0.77079629282747542</v>
      </c>
      <c r="N200" s="4">
        <f>'1'!N200</f>
        <v>0.45395720986417698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0.96349536603434427</v>
      </c>
      <c r="W200" s="4">
        <f>'1'!W200</f>
        <v>0.57809721962060656</v>
      </c>
      <c r="X200" s="4">
        <f>'1'!X200</f>
        <v>0.56744651233022125</v>
      </c>
      <c r="Y200" s="4">
        <f>'1'!Y200</f>
        <v>0.34046790739813271</v>
      </c>
      <c r="Z200" s="4" t="e">
        <f>'1'!Z200</f>
        <v>#DIV/0!</v>
      </c>
      <c r="AA200" s="4" t="e">
        <f>'1'!AA200</f>
        <v>#DIV/0!</v>
      </c>
      <c r="AB200" s="12">
        <f t="shared" si="4"/>
        <v>353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0.43925380584596102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0.54906725730745132</v>
      </c>
      <c r="I201" s="4">
        <f>'1'!I201</f>
        <v>0.32944035438447078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0.74583065936484927</v>
      </c>
      <c r="N201" s="4">
        <f>'1'!N201</f>
        <v>0.43925380584596102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0.93228832420606156</v>
      </c>
      <c r="W201" s="4">
        <f>'1'!W201</f>
        <v>0.55937299452363698</v>
      </c>
      <c r="X201" s="4">
        <f>'1'!X201</f>
        <v>0.54906725730745132</v>
      </c>
      <c r="Y201" s="4">
        <f>'1'!Y201</f>
        <v>0.32944035438447078</v>
      </c>
      <c r="Z201" s="4" t="e">
        <f>'1'!Z201</f>
        <v>#DIV/0!</v>
      </c>
      <c r="AA201" s="4" t="e">
        <f>'1'!AA201</f>
        <v>#DIV/0!</v>
      </c>
      <c r="AB201" s="12">
        <f t="shared" si="4"/>
        <v>353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0.43640907064696199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0.54551133830870246</v>
      </c>
      <c r="I202" s="4">
        <f>'1'!I202</f>
        <v>0.32730680298522152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0.74100044343740468</v>
      </c>
      <c r="N202" s="4">
        <f>'1'!N202</f>
        <v>0.43640907064696199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0.92625055429675585</v>
      </c>
      <c r="W202" s="4">
        <f>'1'!W202</f>
        <v>0.55575033257805351</v>
      </c>
      <c r="X202" s="4">
        <f>'1'!X202</f>
        <v>0.54551133830870246</v>
      </c>
      <c r="Y202" s="4">
        <f>'1'!Y202</f>
        <v>0.32730680298522152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0.43218671311246998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0.54023339139058746</v>
      </c>
      <c r="I203" s="4">
        <f>'1'!I203</f>
        <v>0.3241400348343525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0.73383109473259533</v>
      </c>
      <c r="N203" s="4">
        <f>'1'!N203</f>
        <v>0.43218671311246998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0.9172888684157442</v>
      </c>
      <c r="W203" s="4">
        <f>'1'!W203</f>
        <v>0.55037332104944647</v>
      </c>
      <c r="X203" s="4">
        <f>'1'!X203</f>
        <v>0.54023339139058746</v>
      </c>
      <c r="Y203" s="4">
        <f>'1'!Y203</f>
        <v>0.3241400348343525</v>
      </c>
      <c r="Z203" s="4" t="e">
        <f>'1'!Z203</f>
        <v>#DIV/0!</v>
      </c>
      <c r="AA203" s="4" t="e">
        <f>'1'!AA203</f>
        <v>#DIV/0!</v>
      </c>
      <c r="AB203" s="12">
        <f t="shared" si="5"/>
        <v>353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0.42603850901051799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0.53254813626314745</v>
      </c>
      <c r="I204" s="4">
        <f>'1'!I204</f>
        <v>0.31952888175788852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0.72339175634043895</v>
      </c>
      <c r="N204" s="4">
        <f>'1'!N204</f>
        <v>0.42603850901051799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0.90423969542554872</v>
      </c>
      <c r="W204" s="4">
        <f>'1'!W204</f>
        <v>0.54254381725532919</v>
      </c>
      <c r="X204" s="4">
        <f>'1'!X204</f>
        <v>0.53254813626314745</v>
      </c>
      <c r="Y204" s="4">
        <f>'1'!Y204</f>
        <v>0.31952888175788852</v>
      </c>
      <c r="Z204" s="4" t="e">
        <f>'1'!Z204</f>
        <v>#DIV/0!</v>
      </c>
      <c r="AA204" s="4" t="e">
        <f>'1'!AA204</f>
        <v>#DIV/0!</v>
      </c>
      <c r="AB204" s="12">
        <f t="shared" si="5"/>
        <v>353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0.41935801782030302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0.52419752227537875</v>
      </c>
      <c r="I205" s="4">
        <f>'1'!I205</f>
        <v>0.31451851336522729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0.71204862149910675</v>
      </c>
      <c r="N205" s="4">
        <f>'1'!N205</f>
        <v>0.41935801782030302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0.89006077687388341</v>
      </c>
      <c r="W205" s="4">
        <f>'1'!W205</f>
        <v>0.53403646612433009</v>
      </c>
      <c r="X205" s="4">
        <f>'1'!X205</f>
        <v>0.52419752227537875</v>
      </c>
      <c r="Y205" s="4">
        <f>'1'!Y205</f>
        <v>0.31451851336522729</v>
      </c>
      <c r="Z205" s="4" t="e">
        <f>'1'!Z205</f>
        <v>#DIV/0!</v>
      </c>
      <c r="AA205" s="4" t="e">
        <f>'1'!AA205</f>
        <v>#DIV/0!</v>
      </c>
      <c r="AB205" s="12">
        <f t="shared" si="5"/>
        <v>353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0.414699353034718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0.51837419129339746</v>
      </c>
      <c r="I206" s="4">
        <f>'1'!I206</f>
        <v>0.31102451477603849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0.70413844523529279</v>
      </c>
      <c r="N206" s="4">
        <f>'1'!N206</f>
        <v>0.414699353034718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0.88017305654411593</v>
      </c>
      <c r="W206" s="4">
        <f>'1'!W206</f>
        <v>0.52810383392646965</v>
      </c>
      <c r="X206" s="4">
        <f>'1'!X206</f>
        <v>0.51837419129339746</v>
      </c>
      <c r="Y206" s="4">
        <f>'1'!Y206</f>
        <v>0.31102451477603849</v>
      </c>
      <c r="Z206" s="4" t="e">
        <f>'1'!Z206</f>
        <v>#DIV/0!</v>
      </c>
      <c r="AA206" s="4" t="e">
        <f>'1'!AA206</f>
        <v>#DIV/0!</v>
      </c>
      <c r="AB206" s="12">
        <f t="shared" si="5"/>
        <v>353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0.40642036736819198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0.50802545921024</v>
      </c>
      <c r="I207" s="4">
        <f>'1'!I207</f>
        <v>0.30481527552614396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0.69008114793619413</v>
      </c>
      <c r="N207" s="4">
        <f>'1'!N207</f>
        <v>0.40642036736819198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0.86260143492024266</v>
      </c>
      <c r="W207" s="4">
        <f>'1'!W207</f>
        <v>0.5175608609521456</v>
      </c>
      <c r="X207" s="4">
        <f>'1'!X207</f>
        <v>0.50802545921024</v>
      </c>
      <c r="Y207" s="4">
        <f>'1'!Y207</f>
        <v>0.30481527552614396</v>
      </c>
      <c r="Z207" s="4" t="e">
        <f>'1'!Z207</f>
        <v>#DIV/0!</v>
      </c>
      <c r="AA207" s="4" t="e">
        <f>'1'!AA207</f>
        <v>#DIV/0!</v>
      </c>
      <c r="AB207" s="12">
        <f t="shared" si="5"/>
        <v>353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0.40458977712135302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0.50573722140169131</v>
      </c>
      <c r="I208" s="4">
        <f>'1'!I208</f>
        <v>0.30344233284101474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0.68697289864465461</v>
      </c>
      <c r="N208" s="4">
        <f>'1'!N208</f>
        <v>0.40458977712135302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0.85871612330581826</v>
      </c>
      <c r="W208" s="4">
        <f>'1'!W208</f>
        <v>0.51522967398349095</v>
      </c>
      <c r="X208" s="4">
        <f>'1'!X208</f>
        <v>0.50573722140169131</v>
      </c>
      <c r="Y208" s="4">
        <f>'1'!Y208</f>
        <v>0.30344233284101474</v>
      </c>
      <c r="Z208" s="4" t="e">
        <f>'1'!Z208</f>
        <v>#DIV/0!</v>
      </c>
      <c r="AA208" s="4" t="e">
        <f>'1'!AA208</f>
        <v>#DIV/0!</v>
      </c>
      <c r="AB208" s="12">
        <f t="shared" si="5"/>
        <v>353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0.40059544738132202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0.50074430922665258</v>
      </c>
      <c r="I209" s="4">
        <f>'1'!I209</f>
        <v>0.30044658553599152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0.68019072955680682</v>
      </c>
      <c r="N209" s="4">
        <f>'1'!N209</f>
        <v>0.40059544738132202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0.85023841194600847</v>
      </c>
      <c r="W209" s="4">
        <f>'1'!W209</f>
        <v>0.51014304716760517</v>
      </c>
      <c r="X209" s="4">
        <f>'1'!X209</f>
        <v>0.50074430922665258</v>
      </c>
      <c r="Y209" s="4">
        <f>'1'!Y209</f>
        <v>0.30044658553599152</v>
      </c>
      <c r="Z209" s="4" t="e">
        <f>'1'!Z209</f>
        <v>#DIV/0!</v>
      </c>
      <c r="AA209" s="4" t="e">
        <f>'1'!AA209</f>
        <v>#DIV/0!</v>
      </c>
      <c r="AB209" s="12">
        <f t="shared" si="5"/>
        <v>353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0.40259704209351999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0.50324630261689995</v>
      </c>
      <c r="I210" s="4">
        <f>'1'!I210</f>
        <v>0.30194778157014002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0.68358933574783276</v>
      </c>
      <c r="N210" s="4">
        <f>'1'!N210</f>
        <v>0.40259704209351999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0.85448666968479092</v>
      </c>
      <c r="W210" s="4">
        <f>'1'!W210</f>
        <v>0.5126920018108746</v>
      </c>
      <c r="X210" s="4">
        <f>'1'!X210</f>
        <v>0.50324630261689995</v>
      </c>
      <c r="Y210" s="4">
        <f>'1'!Y210</f>
        <v>0.30194778157014002</v>
      </c>
      <c r="Z210" s="4" t="e">
        <f>'1'!Z210</f>
        <v>#DIV/0!</v>
      </c>
      <c r="AA210" s="4" t="e">
        <f>'1'!AA210</f>
        <v>#DIV/0!</v>
      </c>
      <c r="AB210" s="12">
        <f t="shared" si="5"/>
        <v>353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0.40199120179553699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0.50248900224442128</v>
      </c>
      <c r="I211" s="4">
        <f>'1'!I211</f>
        <v>0.30149340134665276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0.68256064968319141</v>
      </c>
      <c r="N211" s="4">
        <f>'1'!N211</f>
        <v>0.40199120179553699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0.85320081210398924</v>
      </c>
      <c r="W211" s="4">
        <f>'1'!W211</f>
        <v>0.51192048726239359</v>
      </c>
      <c r="X211" s="4">
        <f>'1'!X211</f>
        <v>0.50248900224442128</v>
      </c>
      <c r="Y211" s="4">
        <f>'1'!Y211</f>
        <v>0.30149340134665276</v>
      </c>
      <c r="Z211" s="4" t="e">
        <f>'1'!Z211</f>
        <v>#DIV/0!</v>
      </c>
      <c r="AA211" s="4" t="e">
        <f>'1'!AA211</f>
        <v>#DIV/0!</v>
      </c>
      <c r="AB211" s="12">
        <f t="shared" si="5"/>
        <v>353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0.398696814281294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0.49837101785161753</v>
      </c>
      <c r="I212" s="4">
        <f>'1'!I212</f>
        <v>0.29902261071097047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0.67696694695540482</v>
      </c>
      <c r="N212" s="4">
        <f>'1'!N212</f>
        <v>0.398696814281294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0.84620868369425606</v>
      </c>
      <c r="W212" s="4">
        <f>'1'!W212</f>
        <v>0.50772521021655359</v>
      </c>
      <c r="X212" s="4">
        <f>'1'!X212</f>
        <v>0.49837101785161753</v>
      </c>
      <c r="Y212" s="4">
        <f>'1'!Y212</f>
        <v>0.29902261071097047</v>
      </c>
      <c r="Z212" s="4" t="e">
        <f>'1'!Z212</f>
        <v>#DIV/0!</v>
      </c>
      <c r="AA212" s="4" t="e">
        <f>'1'!AA212</f>
        <v>#DIV/0!</v>
      </c>
      <c r="AB212" s="12">
        <f t="shared" si="5"/>
        <v>353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0.39431465067433802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0.49289331334292252</v>
      </c>
      <c r="I213" s="4">
        <f>'1'!I213</f>
        <v>0.29573598800575351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0.6695262556536502</v>
      </c>
      <c r="N213" s="4">
        <f>'1'!N213</f>
        <v>0.39431465067433802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0.83690781956706273</v>
      </c>
      <c r="W213" s="4">
        <f>'1'!W213</f>
        <v>0.50214469174023768</v>
      </c>
      <c r="X213" s="4">
        <f>'1'!X213</f>
        <v>0.49289331334292252</v>
      </c>
      <c r="Y213" s="4">
        <f>'1'!Y213</f>
        <v>0.29573598800575351</v>
      </c>
      <c r="Z213" s="4" t="e">
        <f>'1'!Z213</f>
        <v>#DIV/0!</v>
      </c>
      <c r="AA213" s="4" t="e">
        <f>'1'!AA213</f>
        <v>#DIV/0!</v>
      </c>
      <c r="AB213" s="12">
        <f t="shared" si="5"/>
        <v>353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0.387981496240978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0.4849768703012225</v>
      </c>
      <c r="I214" s="4">
        <f>'1'!I214</f>
        <v>0.2909861221807335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0.65877288098955289</v>
      </c>
      <c r="N214" s="4">
        <f>'1'!N214</f>
        <v>0.387981496240978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0.82346610123694108</v>
      </c>
      <c r="W214" s="4">
        <f>'1'!W214</f>
        <v>0.49407966074216469</v>
      </c>
      <c r="X214" s="4">
        <f>'1'!X214</f>
        <v>0.4849768703012225</v>
      </c>
      <c r="Y214" s="4">
        <f>'1'!Y214</f>
        <v>0.2909861221807335</v>
      </c>
      <c r="Z214" s="4" t="e">
        <f>'1'!Z214</f>
        <v>#DIV/0!</v>
      </c>
      <c r="AA214" s="4" t="e">
        <f>'1'!AA214</f>
        <v>#DIV/0!</v>
      </c>
      <c r="AB214" s="12">
        <f t="shared" si="5"/>
        <v>353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0.38460599992800099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0.48075749991000122</v>
      </c>
      <c r="I215" s="4">
        <f>'1'!I215</f>
        <v>0.28845449994600075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0.65304145963978744</v>
      </c>
      <c r="N215" s="4">
        <f>'1'!N215</f>
        <v>0.38460599992800099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0.81630182454973432</v>
      </c>
      <c r="W215" s="4">
        <f>'1'!W215</f>
        <v>0.48978109472984055</v>
      </c>
      <c r="X215" s="4">
        <f>'1'!X215</f>
        <v>0.48075749991000122</v>
      </c>
      <c r="Y215" s="4">
        <f>'1'!Y215</f>
        <v>0.28845449994600075</v>
      </c>
      <c r="Z215" s="4" t="e">
        <f>'1'!Z215</f>
        <v>#DIV/0!</v>
      </c>
      <c r="AA215" s="4" t="e">
        <f>'1'!AA215</f>
        <v>#DIV/0!</v>
      </c>
      <c r="AB215" s="12">
        <f t="shared" si="5"/>
        <v>353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0.38047288854907901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0.47559111068634874</v>
      </c>
      <c r="I216" s="4">
        <f>'1'!I216</f>
        <v>0.28535466641180929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0.64602364637569298</v>
      </c>
      <c r="N216" s="4">
        <f>'1'!N216</f>
        <v>0.38047288854907901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0.80752955796961623</v>
      </c>
      <c r="W216" s="4">
        <f>'1'!W216</f>
        <v>0.48451773478176974</v>
      </c>
      <c r="X216" s="4">
        <f>'1'!X216</f>
        <v>0.47559111068634874</v>
      </c>
      <c r="Y216" s="4">
        <f>'1'!Y216</f>
        <v>0.28535466641180929</v>
      </c>
      <c r="Z216" s="4" t="e">
        <f>'1'!Z216</f>
        <v>#DIV/0!</v>
      </c>
      <c r="AA216" s="4" t="e">
        <f>'1'!AA216</f>
        <v>#DIV/0!</v>
      </c>
      <c r="AB216" s="12">
        <f t="shared" si="5"/>
        <v>353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0.37877042648878401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0.47346303311098004</v>
      </c>
      <c r="I217" s="4">
        <f>'1'!I217</f>
        <v>0.28407781986658798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0.64313295223924027</v>
      </c>
      <c r="N217" s="4">
        <f>'1'!N217</f>
        <v>0.37877042648878401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0.80391619029905037</v>
      </c>
      <c r="W217" s="4">
        <f>'1'!W217</f>
        <v>0.48234971417943018</v>
      </c>
      <c r="X217" s="4">
        <f>'1'!X217</f>
        <v>0.47346303311098004</v>
      </c>
      <c r="Y217" s="4">
        <f>'1'!Y217</f>
        <v>0.28407781986658798</v>
      </c>
      <c r="Z217" s="4" t="e">
        <f>'1'!Z217</f>
        <v>#DIV/0!</v>
      </c>
      <c r="AA217" s="4" t="e">
        <f>'1'!AA217</f>
        <v>#DIV/0!</v>
      </c>
      <c r="AB217" s="12">
        <f t="shared" si="5"/>
        <v>353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0.37536389105342599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0.4692048638167825</v>
      </c>
      <c r="I218" s="4">
        <f>'1'!I218</f>
        <v>0.28152291829006948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0.63734882803567272</v>
      </c>
      <c r="N218" s="4">
        <f>'1'!N218</f>
        <v>0.37536389105342599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0.7966860350445909</v>
      </c>
      <c r="W218" s="4">
        <f>'1'!W218</f>
        <v>0.47801162102675454</v>
      </c>
      <c r="X218" s="4">
        <f>'1'!X218</f>
        <v>0.4692048638167825</v>
      </c>
      <c r="Y218" s="4">
        <f>'1'!Y218</f>
        <v>0.28152291829006948</v>
      </c>
      <c r="Z218" s="4" t="e">
        <f>'1'!Z218</f>
        <v>#DIV/0!</v>
      </c>
      <c r="AA218" s="4" t="e">
        <f>'1'!AA218</f>
        <v>#DIV/0!</v>
      </c>
      <c r="AB218" s="12">
        <f t="shared" si="5"/>
        <v>353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0.37186345025565398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0.46482931281956746</v>
      </c>
      <c r="I219" s="4">
        <f>'1'!I219</f>
        <v>0.2788975876917405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0.63140525729473884</v>
      </c>
      <c r="N219" s="4">
        <f>'1'!N219</f>
        <v>0.37186345025565398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0.78925657161842355</v>
      </c>
      <c r="W219" s="4">
        <f>'1'!W219</f>
        <v>0.47355394297105413</v>
      </c>
      <c r="X219" s="4">
        <f>'1'!X219</f>
        <v>0.46482931281956746</v>
      </c>
      <c r="Y219" s="4">
        <f>'1'!Y219</f>
        <v>0.2788975876917405</v>
      </c>
      <c r="Z219" s="4" t="e">
        <f>'1'!Z219</f>
        <v>#DIV/0!</v>
      </c>
      <c r="AA219" s="4" t="e">
        <f>'1'!AA219</f>
        <v>#DIV/0!</v>
      </c>
      <c r="AB219" s="12">
        <f t="shared" si="5"/>
        <v>353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0.371387378759376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0.46423422344922</v>
      </c>
      <c r="I220" s="4">
        <f>'1'!I220</f>
        <v>0.278540534069532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0.63059691206642599</v>
      </c>
      <c r="N220" s="4">
        <f>'1'!N220</f>
        <v>0.371387378759376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0.78824614008303251</v>
      </c>
      <c r="W220" s="4">
        <f>'1'!W220</f>
        <v>0.47294768404981946</v>
      </c>
      <c r="X220" s="4">
        <f>'1'!X220</f>
        <v>0.46423422344922</v>
      </c>
      <c r="Y220" s="4">
        <f>'1'!Y220</f>
        <v>0.278540534069532</v>
      </c>
      <c r="Z220" s="4" t="e">
        <f>'1'!Z220</f>
        <v>#DIV/0!</v>
      </c>
      <c r="AA220" s="4" t="e">
        <f>'1'!AA220</f>
        <v>#DIV/0!</v>
      </c>
      <c r="AB220" s="12">
        <f t="shared" si="5"/>
        <v>353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0.36863688554271801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0.46079610692839751</v>
      </c>
      <c r="I221" s="4">
        <f>'1'!I221</f>
        <v>0.27647766415703851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0.62592671423989199</v>
      </c>
      <c r="N221" s="4">
        <f>'1'!N221</f>
        <v>0.36863688554271801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0.78240839279986496</v>
      </c>
      <c r="W221" s="4">
        <f>'1'!W221</f>
        <v>0.46944503567991902</v>
      </c>
      <c r="X221" s="4">
        <f>'1'!X221</f>
        <v>0.46079610692839751</v>
      </c>
      <c r="Y221" s="4">
        <f>'1'!Y221</f>
        <v>0.27647766415703851</v>
      </c>
      <c r="Z221" s="4" t="e">
        <f>'1'!Z221</f>
        <v>#DIV/0!</v>
      </c>
      <c r="AA221" s="4" t="e">
        <f>'1'!AA221</f>
        <v>#DIV/0!</v>
      </c>
      <c r="AB221" s="12">
        <f t="shared" si="5"/>
        <v>353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0.36807446688691398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0.46009308360864248</v>
      </c>
      <c r="I222" s="4">
        <f>'1'!I222</f>
        <v>0.27605585016518547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0.62497175591895149</v>
      </c>
      <c r="N222" s="4">
        <f>'1'!N222</f>
        <v>0.36807446688691398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0.78121469489868933</v>
      </c>
      <c r="W222" s="4">
        <f>'1'!W222</f>
        <v>0.46872881693921364</v>
      </c>
      <c r="X222" s="4">
        <f>'1'!X222</f>
        <v>0.46009308360864248</v>
      </c>
      <c r="Y222" s="4">
        <f>'1'!Y222</f>
        <v>0.27605585016518547</v>
      </c>
      <c r="Z222" s="4" t="e">
        <f>'1'!Z222</f>
        <v>#DIV/0!</v>
      </c>
      <c r="AA222" s="4" t="e">
        <f>'1'!AA222</f>
        <v>#DIV/0!</v>
      </c>
      <c r="AB222" s="12">
        <f t="shared" si="5"/>
        <v>353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0.37122582973014401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0.46403228716268002</v>
      </c>
      <c r="I223" s="4">
        <f>'1'!I223</f>
        <v>0.27841937229760799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0.63032261001738676</v>
      </c>
      <c r="N223" s="4">
        <f>'1'!N223</f>
        <v>0.37122582973014401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0.78790326252173348</v>
      </c>
      <c r="W223" s="4">
        <f>'1'!W223</f>
        <v>0.47274195751304005</v>
      </c>
      <c r="X223" s="4">
        <f>'1'!X223</f>
        <v>0.46403228716268002</v>
      </c>
      <c r="Y223" s="4">
        <f>'1'!Y223</f>
        <v>0.27841937229760799</v>
      </c>
      <c r="Z223" s="4" t="e">
        <f>'1'!Z223</f>
        <v>#DIV/0!</v>
      </c>
      <c r="AA223" s="4" t="e">
        <f>'1'!AA223</f>
        <v>#DIV/0!</v>
      </c>
      <c r="AB223" s="12">
        <f t="shared" si="5"/>
        <v>353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0.37224164942271998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0.46530206177839994</v>
      </c>
      <c r="I224" s="4">
        <f>'1'!I224</f>
        <v>0.27918123706704001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0.63204742027748362</v>
      </c>
      <c r="N224" s="4">
        <f>'1'!N224</f>
        <v>0.37224164942271998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0.79005927534685449</v>
      </c>
      <c r="W224" s="4">
        <f>'1'!W224</f>
        <v>0.47403556520811274</v>
      </c>
      <c r="X224" s="4">
        <f>'1'!X224</f>
        <v>0.46530206177839994</v>
      </c>
      <c r="Y224" s="4">
        <f>'1'!Y224</f>
        <v>0.27918123706704001</v>
      </c>
      <c r="Z224" s="4" t="e">
        <f>'1'!Z224</f>
        <v>#DIV/0!</v>
      </c>
      <c r="AA224" s="4" t="e">
        <f>'1'!AA224</f>
        <v>#DIV/0!</v>
      </c>
      <c r="AB224" s="12">
        <f t="shared" si="5"/>
        <v>353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0.37387369853775299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0.46734212317219126</v>
      </c>
      <c r="I225" s="4">
        <f>'1'!I225</f>
        <v>0.28040527390331471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0.63481855680807464</v>
      </c>
      <c r="N225" s="4">
        <f>'1'!N225</f>
        <v>0.37387369853775299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0.79352319601009325</v>
      </c>
      <c r="W225" s="4">
        <f>'1'!W225</f>
        <v>0.47611391760605598</v>
      </c>
      <c r="X225" s="4">
        <f>'1'!X225</f>
        <v>0.46734212317219126</v>
      </c>
      <c r="Y225" s="4">
        <f>'1'!Y225</f>
        <v>0.28040527390331471</v>
      </c>
      <c r="Z225" s="4" t="e">
        <f>'1'!Z225</f>
        <v>#DIV/0!</v>
      </c>
      <c r="AA225" s="4" t="e">
        <f>'1'!AA225</f>
        <v>#DIV/0!</v>
      </c>
      <c r="AB225" s="12">
        <f t="shared" si="5"/>
        <v>353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0.37226076344923098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0.46532595431153873</v>
      </c>
      <c r="I226" s="4">
        <f>'1'!I226</f>
        <v>0.27919557258692324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0.6320798749239912</v>
      </c>
      <c r="N226" s="4">
        <f>'1'!N226</f>
        <v>0.37226076344923098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0.79009984365498898</v>
      </c>
      <c r="W226" s="4">
        <f>'1'!W226</f>
        <v>0.47405990619299343</v>
      </c>
      <c r="X226" s="4">
        <f>'1'!X226</f>
        <v>0.46532595431153873</v>
      </c>
      <c r="Y226" s="4">
        <f>'1'!Y226</f>
        <v>0.27919557258692324</v>
      </c>
      <c r="Z226" s="4" t="e">
        <f>'1'!Z226</f>
        <v>#DIV/0!</v>
      </c>
      <c r="AA226" s="4" t="e">
        <f>'1'!AA226</f>
        <v>#DIV/0!</v>
      </c>
      <c r="AB226" s="12">
        <f t="shared" si="5"/>
        <v>353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0.36978542601368503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0.46223178251710628</v>
      </c>
      <c r="I227" s="4">
        <f>'1'!I227</f>
        <v>0.27733906951026377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0.62787687764284483</v>
      </c>
      <c r="N227" s="4">
        <f>'1'!N227</f>
        <v>0.36978542601368503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0.78484609705355601</v>
      </c>
      <c r="W227" s="4">
        <f>'1'!W227</f>
        <v>0.47090765823213365</v>
      </c>
      <c r="X227" s="4">
        <f>'1'!X227</f>
        <v>0.46223178251710628</v>
      </c>
      <c r="Y227" s="4">
        <f>'1'!Y227</f>
        <v>0.27733906951026377</v>
      </c>
      <c r="Z227" s="4" t="e">
        <f>'1'!Z227</f>
        <v>#DIV/0!</v>
      </c>
      <c r="AA227" s="4" t="e">
        <f>'1'!AA227</f>
        <v>#DIV/0!</v>
      </c>
      <c r="AB227" s="12">
        <f t="shared" si="5"/>
        <v>353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0.36663052441251998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0.45828815551564994</v>
      </c>
      <c r="I228" s="4">
        <f>'1'!I228</f>
        <v>0.27497289330939001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0.62252001491311515</v>
      </c>
      <c r="N228" s="4">
        <f>'1'!N228</f>
        <v>0.36663052441251998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0.77815001864139388</v>
      </c>
      <c r="W228" s="4">
        <f>'1'!W228</f>
        <v>0.46689001118483636</v>
      </c>
      <c r="X228" s="4">
        <f>'1'!X228</f>
        <v>0.45828815551564994</v>
      </c>
      <c r="Y228" s="4">
        <f>'1'!Y228</f>
        <v>0.27497289330939001</v>
      </c>
      <c r="Z228" s="4" t="e">
        <f>'1'!Z228</f>
        <v>#DIV/0!</v>
      </c>
      <c r="AA228" s="4" t="e">
        <f>'1'!AA228</f>
        <v>#DIV/0!</v>
      </c>
      <c r="AB228" s="12">
        <f t="shared" si="5"/>
        <v>353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0.36804687167296302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0.46005858959120377</v>
      </c>
      <c r="I229" s="4">
        <f>'1'!I229</f>
        <v>0.27603515375472226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0.62492490064680029</v>
      </c>
      <c r="N229" s="4">
        <f>'1'!N229</f>
        <v>0.36804687167296302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0.78115612580850036</v>
      </c>
      <c r="W229" s="4">
        <f>'1'!W229</f>
        <v>0.46869367548510021</v>
      </c>
      <c r="X229" s="4">
        <f>'1'!X229</f>
        <v>0.46005858959120377</v>
      </c>
      <c r="Y229" s="4">
        <f>'1'!Y229</f>
        <v>0.27603515375472226</v>
      </c>
      <c r="Z229" s="4" t="e">
        <f>'1'!Z229</f>
        <v>#DIV/0!</v>
      </c>
      <c r="AA229" s="4" t="e">
        <f>'1'!AA229</f>
        <v>#DIV/0!</v>
      </c>
      <c r="AB229" s="12">
        <f t="shared" si="5"/>
        <v>353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0.36513927159567799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0.45642408949459751</v>
      </c>
      <c r="I230" s="4">
        <f>'1'!I230</f>
        <v>0.27385445369675848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0.6199879433479687</v>
      </c>
      <c r="N230" s="4">
        <f>'1'!N230</f>
        <v>0.36513927159567799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0.77498492918496087</v>
      </c>
      <c r="W230" s="4">
        <f>'1'!W230</f>
        <v>0.46499095751097652</v>
      </c>
      <c r="X230" s="4">
        <f>'1'!X230</f>
        <v>0.45642408949459751</v>
      </c>
      <c r="Y230" s="4">
        <f>'1'!Y230</f>
        <v>0.27385445369675848</v>
      </c>
      <c r="Z230" s="4" t="e">
        <f>'1'!Z230</f>
        <v>#DIV/0!</v>
      </c>
      <c r="AA230" s="4" t="e">
        <f>'1'!AA230</f>
        <v>#DIV/0!</v>
      </c>
      <c r="AB230" s="12">
        <f t="shared" si="5"/>
        <v>353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0.36649607632287301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0.45812009540359128</v>
      </c>
      <c r="I231" s="4">
        <f>'1'!I231</f>
        <v>0.27487205724215474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0.62229172888345041</v>
      </c>
      <c r="N231" s="4">
        <f>'1'!N231</f>
        <v>0.36649607632287301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0.77786466110431296</v>
      </c>
      <c r="W231" s="4">
        <f>'1'!W231</f>
        <v>0.46671879666258781</v>
      </c>
      <c r="X231" s="4">
        <f>'1'!X231</f>
        <v>0.45812009540359128</v>
      </c>
      <c r="Y231" s="4">
        <f>'1'!Y231</f>
        <v>0.27487205724215474</v>
      </c>
      <c r="Z231" s="4" t="e">
        <f>'1'!Z231</f>
        <v>#DIV/0!</v>
      </c>
      <c r="AA231" s="4" t="e">
        <f>'1'!AA231</f>
        <v>#DIV/0!</v>
      </c>
      <c r="AB231" s="12">
        <f t="shared" si="5"/>
        <v>353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0.36805849012629599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0.46007311265786999</v>
      </c>
      <c r="I232" s="4">
        <f>'1'!I232</f>
        <v>0.27604386759472199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0.62494462819063668</v>
      </c>
      <c r="N232" s="4">
        <f>'1'!N232</f>
        <v>0.36805849012629599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0.78118078523829582</v>
      </c>
      <c r="W232" s="4">
        <f>'1'!W232</f>
        <v>0.46870847114297753</v>
      </c>
      <c r="X232" s="4">
        <f>'1'!X232</f>
        <v>0.46007311265786999</v>
      </c>
      <c r="Y232" s="4">
        <f>'1'!Y232</f>
        <v>0.27604386759472199</v>
      </c>
      <c r="Z232" s="4" t="e">
        <f>'1'!Z232</f>
        <v>#DIV/0!</v>
      </c>
      <c r="AA232" s="4" t="e">
        <f>'1'!AA232</f>
        <v>#DIV/0!</v>
      </c>
      <c r="AB232" s="12">
        <f t="shared" si="5"/>
        <v>353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0.36692929002782398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0.45866161253477999</v>
      </c>
      <c r="I233" s="4">
        <f>'1'!I233</f>
        <v>0.27519696752086797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0.62302730375817961</v>
      </c>
      <c r="N233" s="4">
        <f>'1'!N233</f>
        <v>0.36692929002782398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0.77878412969772448</v>
      </c>
      <c r="W233" s="4">
        <f>'1'!W233</f>
        <v>0.46727047781863473</v>
      </c>
      <c r="X233" s="4">
        <f>'1'!X233</f>
        <v>0.45866161253477999</v>
      </c>
      <c r="Y233" s="4">
        <f>'1'!Y233</f>
        <v>0.27519696752086797</v>
      </c>
      <c r="Z233" s="4" t="e">
        <f>'1'!Z233</f>
        <v>#DIV/0!</v>
      </c>
      <c r="AA233" s="4" t="e">
        <f>'1'!AA233</f>
        <v>#DIV/0!</v>
      </c>
      <c r="AB233" s="12">
        <f t="shared" si="5"/>
        <v>353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0.36798871827753998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0.45998589784692501</v>
      </c>
      <c r="I234" s="4">
        <f>'1'!I234</f>
        <v>0.27599153870815496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0.62482615913409068</v>
      </c>
      <c r="N234" s="4">
        <f>'1'!N234</f>
        <v>0.36798871827753998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0.78103269891761329</v>
      </c>
      <c r="W234" s="4">
        <f>'1'!W234</f>
        <v>0.46861961935056801</v>
      </c>
      <c r="X234" s="4">
        <f>'1'!X234</f>
        <v>0.45998589784692501</v>
      </c>
      <c r="Y234" s="4">
        <f>'1'!Y234</f>
        <v>0.27599153870815496</v>
      </c>
      <c r="Z234" s="4" t="e">
        <f>'1'!Z234</f>
        <v>#DIV/0!</v>
      </c>
      <c r="AA234" s="4" t="e">
        <f>'1'!AA234</f>
        <v>#DIV/0!</v>
      </c>
      <c r="AB234" s="12">
        <f t="shared" si="5"/>
        <v>353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0.36434061840175802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0.45542577300219755</v>
      </c>
      <c r="I235" s="4">
        <f>'1'!I235</f>
        <v>0.27325546380131849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0.61863187077603499</v>
      </c>
      <c r="N235" s="4">
        <f>'1'!N235</f>
        <v>0.36434061840175802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0.77328983847004373</v>
      </c>
      <c r="W235" s="4">
        <f>'1'!W235</f>
        <v>0.46397390308202624</v>
      </c>
      <c r="X235" s="4">
        <f>'1'!X235</f>
        <v>0.45542577300219755</v>
      </c>
      <c r="Y235" s="4">
        <f>'1'!Y235</f>
        <v>0.27325546380131849</v>
      </c>
      <c r="Z235" s="4" t="e">
        <f>'1'!Z235</f>
        <v>#DIV/0!</v>
      </c>
      <c r="AA235" s="4" t="e">
        <f>'1'!AA235</f>
        <v>#DIV/0!</v>
      </c>
      <c r="AB235" s="12">
        <f t="shared" si="5"/>
        <v>353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0.36048747688721799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0.45060934610902248</v>
      </c>
      <c r="I236" s="4">
        <f>'1'!I236</f>
        <v>0.27036560766541351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0.61208943212628719</v>
      </c>
      <c r="N236" s="4">
        <f>'1'!N236</f>
        <v>0.36048747688721799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0.76511179015785902</v>
      </c>
      <c r="W236" s="4">
        <f>'1'!W236</f>
        <v>0.45906707409471537</v>
      </c>
      <c r="X236" s="4">
        <f>'1'!X236</f>
        <v>0.45060934610902248</v>
      </c>
      <c r="Y236" s="4">
        <f>'1'!Y236</f>
        <v>0.27036560766541351</v>
      </c>
      <c r="Z236" s="4" t="e">
        <f>'1'!Z236</f>
        <v>#DIV/0!</v>
      </c>
      <c r="AA236" s="4" t="e">
        <f>'1'!AA236</f>
        <v>#DIV/0!</v>
      </c>
      <c r="AB236" s="12">
        <f t="shared" si="5"/>
        <v>353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0.36183021540832599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0.45228776926040748</v>
      </c>
      <c r="I237" s="4">
        <f>'1'!I237</f>
        <v>0.27137266155624451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0.61436933395803983</v>
      </c>
      <c r="N237" s="4">
        <f>'1'!N237</f>
        <v>0.36183021540832599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0.76796166744754979</v>
      </c>
      <c r="W237" s="4">
        <f>'1'!W237</f>
        <v>0.46077700046852987</v>
      </c>
      <c r="X237" s="4">
        <f>'1'!X237</f>
        <v>0.45228776926040748</v>
      </c>
      <c r="Y237" s="4">
        <f>'1'!Y237</f>
        <v>0.27137266155624451</v>
      </c>
      <c r="Z237" s="4" t="e">
        <f>'1'!Z237</f>
        <v>#DIV/0!</v>
      </c>
      <c r="AA237" s="4" t="e">
        <f>'1'!AA237</f>
        <v>#DIV/0!</v>
      </c>
      <c r="AB237" s="12">
        <f t="shared" si="5"/>
        <v>353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0.363339525708818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0.45417440713602253</v>
      </c>
      <c r="I238" s="4">
        <f>'1'!I238</f>
        <v>0.27250464428161347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0.61693206621356156</v>
      </c>
      <c r="N238" s="4">
        <f>'1'!N238</f>
        <v>0.363339525708818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0.77116508276695195</v>
      </c>
      <c r="W238" s="4">
        <f>'1'!W238</f>
        <v>0.46269904966017117</v>
      </c>
      <c r="X238" s="4">
        <f>'1'!X238</f>
        <v>0.45417440713602253</v>
      </c>
      <c r="Y238" s="4">
        <f>'1'!Y238</f>
        <v>0.27250464428161347</v>
      </c>
      <c r="Z238" s="4" t="e">
        <f>'1'!Z238</f>
        <v>#DIV/0!</v>
      </c>
      <c r="AA238" s="4" t="e">
        <f>'1'!AA238</f>
        <v>#DIV/0!</v>
      </c>
      <c r="AB238" s="12">
        <f t="shared" si="5"/>
        <v>353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0.36114842008114201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0.45143552510142748</v>
      </c>
      <c r="I239" s="4">
        <f>'1'!I239</f>
        <v>0.27086131506085653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0.61321168011040572</v>
      </c>
      <c r="N239" s="4">
        <f>'1'!N239</f>
        <v>0.36114842008114201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0.76651460013800721</v>
      </c>
      <c r="W239" s="4">
        <f>'1'!W239</f>
        <v>0.45990876008280429</v>
      </c>
      <c r="X239" s="4">
        <f>'1'!X239</f>
        <v>0.45143552510142748</v>
      </c>
      <c r="Y239" s="4">
        <f>'1'!Y239</f>
        <v>0.27086131506085653</v>
      </c>
      <c r="Z239" s="4" t="e">
        <f>'1'!Z239</f>
        <v>#DIV/0!</v>
      </c>
      <c r="AA239" s="4" t="e">
        <f>'1'!AA239</f>
        <v>#DIV/0!</v>
      </c>
      <c r="AB239" s="12">
        <f t="shared" si="5"/>
        <v>353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0.36029917504085301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0.45037396880106628</v>
      </c>
      <c r="I240" s="4">
        <f>'1'!I240</f>
        <v>0.27022438128063975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0.61176970515212115</v>
      </c>
      <c r="N240" s="4">
        <f>'1'!N240</f>
        <v>0.36029917504085301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0.76471213144015149</v>
      </c>
      <c r="W240" s="4">
        <f>'1'!W240</f>
        <v>0.45882727886409086</v>
      </c>
      <c r="X240" s="4">
        <f>'1'!X240</f>
        <v>0.45037396880106628</v>
      </c>
      <c r="Y240" s="4">
        <f>'1'!Y240</f>
        <v>0.27022438128063975</v>
      </c>
      <c r="Z240" s="4" t="e">
        <f>'1'!Z240</f>
        <v>#DIV/0!</v>
      </c>
      <c r="AA240" s="4" t="e">
        <f>'1'!AA240</f>
        <v>#DIV/0!</v>
      </c>
      <c r="AB240" s="12">
        <f t="shared" si="5"/>
        <v>353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0.360010158602454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0.4500126982530675</v>
      </c>
      <c r="I241" s="4">
        <f>'1'!I241</f>
        <v>0.2700076189518405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0.61127896991443043</v>
      </c>
      <c r="N241" s="4">
        <f>'1'!N241</f>
        <v>0.360010158602454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0.76409871239303806</v>
      </c>
      <c r="W241" s="4">
        <f>'1'!W241</f>
        <v>0.45845922743582279</v>
      </c>
      <c r="X241" s="4">
        <f>'1'!X241</f>
        <v>0.4500126982530675</v>
      </c>
      <c r="Y241" s="4">
        <f>'1'!Y241</f>
        <v>0.2700076189518405</v>
      </c>
      <c r="Z241" s="4" t="e">
        <f>'1'!Z241</f>
        <v>#DIV/0!</v>
      </c>
      <c r="AA241" s="4" t="e">
        <f>'1'!AA241</f>
        <v>#DIV/0!</v>
      </c>
      <c r="AB241" s="12">
        <f t="shared" si="5"/>
        <v>353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0.36136700276342898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0.45170875345428624</v>
      </c>
      <c r="I242" s="4">
        <f>'1'!I242</f>
        <v>0.27102525207257172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0.61358282240646822</v>
      </c>
      <c r="N242" s="4">
        <f>'1'!N242</f>
        <v>0.36136700276342898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0.7669785280080853</v>
      </c>
      <c r="W242" s="4">
        <f>'1'!W242</f>
        <v>0.46018711680485114</v>
      </c>
      <c r="X242" s="4">
        <f>'1'!X242</f>
        <v>0.45170875345428624</v>
      </c>
      <c r="Y242" s="4">
        <f>'1'!Y242</f>
        <v>0.27102525207257172</v>
      </c>
      <c r="Z242" s="4" t="e">
        <f>'1'!Z242</f>
        <v>#DIV/0!</v>
      </c>
      <c r="AA242" s="4" t="e">
        <f>'1'!AA242</f>
        <v>#DIV/0!</v>
      </c>
      <c r="AB242" s="12">
        <f t="shared" si="5"/>
        <v>353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0.36239824148439198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0.45299780185548999</v>
      </c>
      <c r="I243" s="4">
        <f>'1'!I243</f>
        <v>0.27179868111329397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0.61533381339387039</v>
      </c>
      <c r="N243" s="4">
        <f>'1'!N243</f>
        <v>0.36239824148439198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0.76916726674233793</v>
      </c>
      <c r="W243" s="4">
        <f>'1'!W243</f>
        <v>0.46150036004540279</v>
      </c>
      <c r="X243" s="4">
        <f>'1'!X243</f>
        <v>0.45299780185548999</v>
      </c>
      <c r="Y243" s="4">
        <f>'1'!Y243</f>
        <v>0.27179868111329397</v>
      </c>
      <c r="Z243" s="4" t="e">
        <f>'1'!Z243</f>
        <v>#DIV/0!</v>
      </c>
      <c r="AA243" s="4" t="e">
        <f>'1'!AA243</f>
        <v>#DIV/0!</v>
      </c>
      <c r="AB243" s="12">
        <f t="shared" si="5"/>
        <v>353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0.35941286030397701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0.44926607537997126</v>
      </c>
      <c r="I244" s="4">
        <f>'1'!I244</f>
        <v>0.26955964522798276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0.61026478773123305</v>
      </c>
      <c r="N244" s="4">
        <f>'1'!N244</f>
        <v>0.35941286030397701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0.76283098466404131</v>
      </c>
      <c r="W244" s="4">
        <f>'1'!W244</f>
        <v>0.45769859079842479</v>
      </c>
      <c r="X244" s="4">
        <f>'1'!X244</f>
        <v>0.44926607537997126</v>
      </c>
      <c r="Y244" s="4">
        <f>'1'!Y244</f>
        <v>0.26955964522798276</v>
      </c>
      <c r="Z244" s="4" t="e">
        <f>'1'!Z244</f>
        <v>#DIV/0!</v>
      </c>
      <c r="AA244" s="4" t="e">
        <f>'1'!AA244</f>
        <v>#DIV/0!</v>
      </c>
      <c r="AB244" s="12">
        <f t="shared" si="5"/>
        <v>353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0.35972390711776198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0.44965488389720248</v>
      </c>
      <c r="I245" s="4">
        <f>'1'!I245</f>
        <v>0.26979293033832147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0.61079292942774444</v>
      </c>
      <c r="N245" s="4">
        <f>'1'!N245</f>
        <v>0.35972390711776198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0.76349116178468057</v>
      </c>
      <c r="W245" s="4">
        <f>'1'!W245</f>
        <v>0.4580946970708083</v>
      </c>
      <c r="X245" s="4">
        <f>'1'!X245</f>
        <v>0.44965488389720248</v>
      </c>
      <c r="Y245" s="4">
        <f>'1'!Y245</f>
        <v>0.26979293033832147</v>
      </c>
      <c r="Z245" s="4" t="e">
        <f>'1'!Z245</f>
        <v>#DIV/0!</v>
      </c>
      <c r="AA245" s="4" t="e">
        <f>'1'!AA245</f>
        <v>#DIV/0!</v>
      </c>
      <c r="AB245" s="12">
        <f t="shared" si="5"/>
        <v>353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0.36154650190375298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0.45193312737969121</v>
      </c>
      <c r="I246" s="4">
        <f>'1'!I246</f>
        <v>0.27115987642781475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0.61388760283273092</v>
      </c>
      <c r="N246" s="4">
        <f>'1'!N246</f>
        <v>0.36154650190375298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0.76735950354091365</v>
      </c>
      <c r="W246" s="4">
        <f>'1'!W246</f>
        <v>0.46041570212454819</v>
      </c>
      <c r="X246" s="4">
        <f>'1'!X246</f>
        <v>0.45193312737969121</v>
      </c>
      <c r="Y246" s="4">
        <f>'1'!Y246</f>
        <v>0.27115987642781475</v>
      </c>
      <c r="Z246" s="4" t="e">
        <f>'1'!Z246</f>
        <v>#DIV/0!</v>
      </c>
      <c r="AA246" s="4" t="e">
        <f>'1'!AA246</f>
        <v>#DIV/0!</v>
      </c>
      <c r="AB246" s="12">
        <f t="shared" si="5"/>
        <v>353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0.35920745862363601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0.44900932327954501</v>
      </c>
      <c r="I247" s="4">
        <f>'1'!I247</f>
        <v>0.26940559396772701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0.60991602610721396</v>
      </c>
      <c r="N247" s="4">
        <f>'1'!N247</f>
        <v>0.35920745862363601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0.76239503263401742</v>
      </c>
      <c r="W247" s="4">
        <f>'1'!W247</f>
        <v>0.4574370195804105</v>
      </c>
      <c r="X247" s="4">
        <f>'1'!X247</f>
        <v>0.44900932327954501</v>
      </c>
      <c r="Y247" s="4">
        <f>'1'!Y247</f>
        <v>0.26940559396772701</v>
      </c>
      <c r="Z247" s="4" t="e">
        <f>'1'!Z247</f>
        <v>#DIV/0!</v>
      </c>
      <c r="AA247" s="4" t="e">
        <f>'1'!AA247</f>
        <v>#DIV/0!</v>
      </c>
      <c r="AB247" s="12">
        <f t="shared" si="5"/>
        <v>353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0.357625423661668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0.44703177957708501</v>
      </c>
      <c r="I248" s="4">
        <f>'1'!I248</f>
        <v>0.26821906774625098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0.60722981106907581</v>
      </c>
      <c r="N248" s="4">
        <f>'1'!N248</f>
        <v>0.357625423661668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0.75903726383634473</v>
      </c>
      <c r="W248" s="4">
        <f>'1'!W248</f>
        <v>0.45542235830180688</v>
      </c>
      <c r="X248" s="4">
        <f>'1'!X248</f>
        <v>0.44703177957708501</v>
      </c>
      <c r="Y248" s="4">
        <f>'1'!Y248</f>
        <v>0.26821906774625098</v>
      </c>
      <c r="Z248" s="4" t="e">
        <f>'1'!Z248</f>
        <v>#DIV/0!</v>
      </c>
      <c r="AA248" s="4" t="e">
        <f>'1'!AA248</f>
        <v>#DIV/0!</v>
      </c>
      <c r="AB248" s="12">
        <f t="shared" si="5"/>
        <v>353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0.355762199563953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0.44470274945494126</v>
      </c>
      <c r="I249" s="4">
        <f>'1'!I249</f>
        <v>0.26682164967296473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0.60406615115572138</v>
      </c>
      <c r="N249" s="4">
        <f>'1'!N249</f>
        <v>0.355762199563953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0.75508268894465169</v>
      </c>
      <c r="W249" s="4">
        <f>'1'!W249</f>
        <v>0.45304961336679106</v>
      </c>
      <c r="X249" s="4">
        <f>'1'!X249</f>
        <v>0.44470274945494126</v>
      </c>
      <c r="Y249" s="4">
        <f>'1'!Y249</f>
        <v>0.26682164967296473</v>
      </c>
      <c r="Z249" s="4" t="e">
        <f>'1'!Z249</f>
        <v>#DIV/0!</v>
      </c>
      <c r="AA249" s="4" t="e">
        <f>'1'!AA249</f>
        <v>#DIV/0!</v>
      </c>
      <c r="AB249" s="12">
        <f t="shared" si="5"/>
        <v>353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0.35807954629951999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0.44759943287439996</v>
      </c>
      <c r="I250" s="4">
        <f>'1'!I250</f>
        <v>0.26855965972464002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0.60800088825022702</v>
      </c>
      <c r="N250" s="4">
        <f>'1'!N250</f>
        <v>0.35807954629951999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0.76000111031278372</v>
      </c>
      <c r="W250" s="4">
        <f>'1'!W250</f>
        <v>0.45600066618767027</v>
      </c>
      <c r="X250" s="4">
        <f>'1'!X250</f>
        <v>0.44759943287439996</v>
      </c>
      <c r="Y250" s="4">
        <f>'1'!Y250</f>
        <v>0.26855965972464002</v>
      </c>
      <c r="Z250" s="4" t="e">
        <f>'1'!Z250</f>
        <v>#DIV/0!</v>
      </c>
      <c r="AA250" s="4" t="e">
        <f>'1'!AA250</f>
        <v>#DIV/0!</v>
      </c>
      <c r="AB250" s="12">
        <f t="shared" si="5"/>
        <v>353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0.35875201045181598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0.44844001306476999</v>
      </c>
      <c r="I251" s="4">
        <f>'1'!I251</f>
        <v>0.26906400783886197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0.60914269823668854</v>
      </c>
      <c r="N251" s="4">
        <f>'1'!N251</f>
        <v>0.35875201045181598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0.76142837279586062</v>
      </c>
      <c r="W251" s="4">
        <f>'1'!W251</f>
        <v>0.45685702367751641</v>
      </c>
      <c r="X251" s="4">
        <f>'1'!X251</f>
        <v>0.44844001306476999</v>
      </c>
      <c r="Y251" s="4">
        <f>'1'!Y251</f>
        <v>0.26906400783886197</v>
      </c>
      <c r="Z251" s="4" t="e">
        <f>'1'!Z251</f>
        <v>#DIV/0!</v>
      </c>
      <c r="AA251" s="4" t="e">
        <f>'1'!AA251</f>
        <v>#DIV/0!</v>
      </c>
      <c r="AB251" s="12">
        <f t="shared" si="5"/>
        <v>353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0.35941827938174198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0.44927284922717747</v>
      </c>
      <c r="I252" s="4">
        <f>'1'!I252</f>
        <v>0.26956370953630648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0.61027398905012609</v>
      </c>
      <c r="N252" s="4">
        <f>'1'!N252</f>
        <v>0.35941827938174198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0.76284248631265761</v>
      </c>
      <c r="W252" s="4">
        <f>'1'!W252</f>
        <v>0.45770549178759456</v>
      </c>
      <c r="X252" s="4">
        <f>'1'!X252</f>
        <v>0.44927284922717747</v>
      </c>
      <c r="Y252" s="4">
        <f>'1'!Y252</f>
        <v>0.26956370953630648</v>
      </c>
      <c r="Z252" s="4" t="e">
        <f>'1'!Z252</f>
        <v>#DIV/0!</v>
      </c>
      <c r="AA252" s="4" t="e">
        <f>'1'!AA252</f>
        <v>#DIV/0!</v>
      </c>
      <c r="AB252" s="12">
        <f t="shared" si="5"/>
        <v>353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0.35826637216776303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0.44783296520970378</v>
      </c>
      <c r="I253" s="4">
        <f>'1'!I253</f>
        <v>0.26869977912582227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0.60831810908848427</v>
      </c>
      <c r="N253" s="4">
        <f>'1'!N253</f>
        <v>0.35826637216776303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0.76039763636060531</v>
      </c>
      <c r="W253" s="4">
        <f>'1'!W253</f>
        <v>0.45623858181636323</v>
      </c>
      <c r="X253" s="4">
        <f>'1'!X253</f>
        <v>0.44783296520970378</v>
      </c>
      <c r="Y253" s="4">
        <f>'1'!Y253</f>
        <v>0.26869977912582227</v>
      </c>
      <c r="Z253" s="4" t="e">
        <f>'1'!Z253</f>
        <v>#DIV/0!</v>
      </c>
      <c r="AA253" s="4" t="e">
        <f>'1'!AA253</f>
        <v>#DIV/0!</v>
      </c>
      <c r="AB253" s="12">
        <f t="shared" si="5"/>
        <v>353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0.35609244095556097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0.44511555119445123</v>
      </c>
      <c r="I254" s="4">
        <f>'1'!I254</f>
        <v>0.26706933071667072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0.60462688427077815</v>
      </c>
      <c r="N254" s="4">
        <f>'1'!N254</f>
        <v>0.35609244095556097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0.75578360533847266</v>
      </c>
      <c r="W254" s="4">
        <f>'1'!W254</f>
        <v>0.45347016320308364</v>
      </c>
      <c r="X254" s="4">
        <f>'1'!X254</f>
        <v>0.44511555119445123</v>
      </c>
      <c r="Y254" s="4">
        <f>'1'!Y254</f>
        <v>0.26706933071667072</v>
      </c>
      <c r="Z254" s="4" t="e">
        <f>'1'!Z254</f>
        <v>#DIV/0!</v>
      </c>
      <c r="AA254" s="4" t="e">
        <f>'1'!AA254</f>
        <v>#DIV/0!</v>
      </c>
      <c r="AB254" s="12">
        <f t="shared" si="5"/>
        <v>353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0.35749340194312301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0.44686675242890378</v>
      </c>
      <c r="I255" s="4">
        <f>'1'!I255</f>
        <v>0.26812005145734225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0.60700564489434405</v>
      </c>
      <c r="N255" s="4">
        <f>'1'!N255</f>
        <v>0.35749340194312301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0.7587570561179301</v>
      </c>
      <c r="W255" s="4">
        <f>'1'!W255</f>
        <v>0.45525423367075801</v>
      </c>
      <c r="X255" s="4">
        <f>'1'!X255</f>
        <v>0.44686675242890378</v>
      </c>
      <c r="Y255" s="4">
        <f>'1'!Y255</f>
        <v>0.26812005145734225</v>
      </c>
      <c r="Z255" s="4" t="e">
        <f>'1'!Z255</f>
        <v>#DIV/0!</v>
      </c>
      <c r="AA255" s="4" t="e">
        <f>'1'!AA255</f>
        <v>#DIV/0!</v>
      </c>
      <c r="AB255" s="12">
        <f t="shared" si="5"/>
        <v>353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0.35482241014037702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0.44352801267547126</v>
      </c>
      <c r="I256" s="4">
        <f>'1'!I256</f>
        <v>0.26611680760528278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0.60247043643197551</v>
      </c>
      <c r="N256" s="4">
        <f>'1'!N256</f>
        <v>0.35482241014037702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0.75308804553996933</v>
      </c>
      <c r="W256" s="4">
        <f>'1'!W256</f>
        <v>0.45185282732398163</v>
      </c>
      <c r="X256" s="4">
        <f>'1'!X256</f>
        <v>0.44352801267547126</v>
      </c>
      <c r="Y256" s="4">
        <f>'1'!Y256</f>
        <v>0.26611680760528278</v>
      </c>
      <c r="Z256" s="4" t="e">
        <f>'1'!Z256</f>
        <v>#DIV/0!</v>
      </c>
      <c r="AA256" s="4" t="e">
        <f>'1'!AA256</f>
        <v>#DIV/0!</v>
      </c>
      <c r="AB256" s="12">
        <f t="shared" si="5"/>
        <v>353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0.35347109678246602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0.4418388709780825</v>
      </c>
      <c r="I257" s="4">
        <f>'1'!I257</f>
        <v>0.26510332258684954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0.60017597496271569</v>
      </c>
      <c r="N257" s="4">
        <f>'1'!N257</f>
        <v>0.35347109678246602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0.75021996870339458</v>
      </c>
      <c r="W257" s="4">
        <f>'1'!W257</f>
        <v>0.45013198122203679</v>
      </c>
      <c r="X257" s="4">
        <f>'1'!X257</f>
        <v>0.4418388709780825</v>
      </c>
      <c r="Y257" s="4">
        <f>'1'!Y257</f>
        <v>0.26510332258684954</v>
      </c>
      <c r="Z257" s="4" t="e">
        <f>'1'!Z257</f>
        <v>#DIV/0!</v>
      </c>
      <c r="AA257" s="4" t="e">
        <f>'1'!AA257</f>
        <v>#DIV/0!</v>
      </c>
      <c r="AB257" s="12">
        <f t="shared" si="5"/>
        <v>353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0.352156860161218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0.44019607520152249</v>
      </c>
      <c r="I258" s="4">
        <f>'1'!I258</f>
        <v>0.26411764512091351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0.59794446790975109</v>
      </c>
      <c r="N258" s="4">
        <f>'1'!N258</f>
        <v>0.352156860161218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0.74743058488718883</v>
      </c>
      <c r="W258" s="4">
        <f>'1'!W258</f>
        <v>0.44845835093231334</v>
      </c>
      <c r="X258" s="4">
        <f>'1'!X258</f>
        <v>0.44019607520152249</v>
      </c>
      <c r="Y258" s="4">
        <f>'1'!Y258</f>
        <v>0.26411764512091351</v>
      </c>
      <c r="Z258" s="4" t="e">
        <f>'1'!Z258</f>
        <v>#DIV/0!</v>
      </c>
      <c r="AA258" s="4" t="e">
        <f>'1'!AA258</f>
        <v>#DIV/0!</v>
      </c>
      <c r="AB258" s="12">
        <f t="shared" si="5"/>
        <v>353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0.35402528152555102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0.44253160190693874</v>
      </c>
      <c r="I259" s="4">
        <f>'1'!I259</f>
        <v>0.26551896114416329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0.60111695251793351</v>
      </c>
      <c r="N259" s="4">
        <f>'1'!N259</f>
        <v>0.35402528152555102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0.75139619064741692</v>
      </c>
      <c r="W259" s="4">
        <f>'1'!W259</f>
        <v>0.45083771438845011</v>
      </c>
      <c r="X259" s="4">
        <f>'1'!X259</f>
        <v>0.44253160190693874</v>
      </c>
      <c r="Y259" s="4">
        <f>'1'!Y259</f>
        <v>0.26551896114416329</v>
      </c>
      <c r="Z259" s="4" t="e">
        <f>'1'!Z259</f>
        <v>#DIV/0!</v>
      </c>
      <c r="AA259" s="4" t="e">
        <f>'1'!AA259</f>
        <v>#DIV/0!</v>
      </c>
      <c r="AB259" s="12">
        <f t="shared" si="5"/>
        <v>353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0.35462607561890103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0.44328259452362628</v>
      </c>
      <c r="I260" s="4">
        <f>'1'!I260</f>
        <v>0.26596955671417577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0.60213707038332742</v>
      </c>
      <c r="N260" s="4">
        <f>'1'!N260</f>
        <v>0.35462607561890103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0.75267133797915931</v>
      </c>
      <c r="W260" s="4">
        <f>'1'!W260</f>
        <v>0.45160280278749554</v>
      </c>
      <c r="X260" s="4">
        <f>'1'!X260</f>
        <v>0.44328259452362628</v>
      </c>
      <c r="Y260" s="4">
        <f>'1'!Y260</f>
        <v>0.26596955671417577</v>
      </c>
      <c r="Z260" s="4" t="e">
        <f>'1'!Z260</f>
        <v>#DIV/0!</v>
      </c>
      <c r="AA260" s="4" t="e">
        <f>'1'!AA260</f>
        <v>#DIV/0!</v>
      </c>
      <c r="AB260" s="12">
        <f t="shared" si="5"/>
        <v>353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0.35466926990252001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0.44333658737815002</v>
      </c>
      <c r="I261" s="4">
        <f>'1'!I261</f>
        <v>0.26600195242689001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0.60221041208373749</v>
      </c>
      <c r="N261" s="4">
        <f>'1'!N261</f>
        <v>0.35466926990252001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0.75276301510467181</v>
      </c>
      <c r="W261" s="4">
        <f>'1'!W261</f>
        <v>0.45165780906280312</v>
      </c>
      <c r="X261" s="4">
        <f>'1'!X261</f>
        <v>0.44333658737815002</v>
      </c>
      <c r="Y261" s="4">
        <f>'1'!Y261</f>
        <v>0.26600195242689001</v>
      </c>
      <c r="Z261" s="4" t="e">
        <f>'1'!Z261</f>
        <v>#DIV/0!</v>
      </c>
      <c r="AA261" s="4" t="e">
        <f>'1'!AA261</f>
        <v>#DIV/0!</v>
      </c>
      <c r="AB261" s="12">
        <f t="shared" si="5"/>
        <v>353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0.356126339382762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0.44515792422845252</v>
      </c>
      <c r="I262" s="4">
        <f>'1'!I262</f>
        <v>0.26709475453707149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0.60468444207898442</v>
      </c>
      <c r="N262" s="4">
        <f>'1'!N262</f>
        <v>0.356126339382762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0.7558555525987305</v>
      </c>
      <c r="W262" s="4">
        <f>'1'!W262</f>
        <v>0.45351333155923834</v>
      </c>
      <c r="X262" s="4">
        <f>'1'!X262</f>
        <v>0.44515792422845252</v>
      </c>
      <c r="Y262" s="4">
        <f>'1'!Y262</f>
        <v>0.26709475453707149</v>
      </c>
      <c r="Z262" s="4" t="e">
        <f>'1'!Z262</f>
        <v>#DIV/0!</v>
      </c>
      <c r="AA262" s="4" t="e">
        <f>'1'!AA262</f>
        <v>#DIV/0!</v>
      </c>
      <c r="AB262" s="12">
        <f t="shared" si="5"/>
        <v>353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0.35397917314928101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0.44247396643660125</v>
      </c>
      <c r="I263" s="4">
        <f>'1'!I263</f>
        <v>0.26548437986196077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0.60103866283616403</v>
      </c>
      <c r="N263" s="4">
        <f>'1'!N263</f>
        <v>0.35397917314928101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0.75129832854520506</v>
      </c>
      <c r="W263" s="4">
        <f>'1'!W263</f>
        <v>0.45077899712712299</v>
      </c>
      <c r="X263" s="4">
        <f>'1'!X263</f>
        <v>0.44247396643660125</v>
      </c>
      <c r="Y263" s="4">
        <f>'1'!Y263</f>
        <v>0.26548437986196077</v>
      </c>
      <c r="Z263" s="4" t="e">
        <f>'1'!Z263</f>
        <v>#DIV/0!</v>
      </c>
      <c r="AA263" s="4" t="e">
        <f>'1'!AA263</f>
        <v>#DIV/0!</v>
      </c>
      <c r="AB263" s="12">
        <f t="shared" si="5"/>
        <v>353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0.35404589635050199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0.44255737043812748</v>
      </c>
      <c r="I264" s="4">
        <f>'1'!I264</f>
        <v>0.26553442226287649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0.60115195544398958</v>
      </c>
      <c r="N264" s="4">
        <f>'1'!N264</f>
        <v>0.35404589635050199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0.75143994430498695</v>
      </c>
      <c r="W264" s="4">
        <f>'1'!W264</f>
        <v>0.45086396658299221</v>
      </c>
      <c r="X264" s="4">
        <f>'1'!X264</f>
        <v>0.44255737043812748</v>
      </c>
      <c r="Y264" s="4">
        <f>'1'!Y264</f>
        <v>0.26553442226287649</v>
      </c>
      <c r="Z264" s="4" t="e">
        <f>'1'!Z264</f>
        <v>#DIV/0!</v>
      </c>
      <c r="AA264" s="4" t="e">
        <f>'1'!AA264</f>
        <v>#DIV/0!</v>
      </c>
      <c r="AB264" s="12">
        <f t="shared" si="5"/>
        <v>353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0.35669039123009899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0.44586298903762372</v>
      </c>
      <c r="I265" s="4">
        <f>'1'!I265</f>
        <v>0.26751779342257426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0.60564217347622318</v>
      </c>
      <c r="N265" s="4">
        <f>'1'!N265</f>
        <v>0.35669039123009899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0.75705271684527897</v>
      </c>
      <c r="W265" s="4">
        <f>'1'!W265</f>
        <v>0.45423163010716738</v>
      </c>
      <c r="X265" s="4">
        <f>'1'!X265</f>
        <v>0.44586298903762372</v>
      </c>
      <c r="Y265" s="4">
        <f>'1'!Y265</f>
        <v>0.26751779342257426</v>
      </c>
      <c r="Z265" s="4" t="e">
        <f>'1'!Z265</f>
        <v>#DIV/0!</v>
      </c>
      <c r="AA265" s="4" t="e">
        <f>'1'!AA265</f>
        <v>#DIV/0!</v>
      </c>
      <c r="AB265" s="12">
        <f t="shared" si="5"/>
        <v>353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0.35549027589611398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0.44436284487014249</v>
      </c>
      <c r="I266" s="4">
        <f>'1'!I266</f>
        <v>0.26661770692208547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0.60360443857456181</v>
      </c>
      <c r="N266" s="4">
        <f>'1'!N266</f>
        <v>0.35549027589611398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0.75450554821820226</v>
      </c>
      <c r="W266" s="4">
        <f>'1'!W266</f>
        <v>0.45270332893092136</v>
      </c>
      <c r="X266" s="4">
        <f>'1'!X266</f>
        <v>0.44436284487014249</v>
      </c>
      <c r="Y266" s="4">
        <f>'1'!Y266</f>
        <v>0.26661770692208547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0.35302955461904301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0.44128694327380374</v>
      </c>
      <c r="I267" s="4">
        <f>'1'!I267</f>
        <v>0.26477216596428227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0.59942625878837563</v>
      </c>
      <c r="N267" s="4">
        <f>'1'!N267</f>
        <v>0.35302955461904301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0.7492828234854696</v>
      </c>
      <c r="W267" s="4">
        <f>'1'!W267</f>
        <v>0.44956969409128172</v>
      </c>
      <c r="X267" s="4">
        <f>'1'!X267</f>
        <v>0.44128694327380374</v>
      </c>
      <c r="Y267" s="4">
        <f>'1'!Y267</f>
        <v>0.26477216596428227</v>
      </c>
      <c r="Z267" s="4" t="e">
        <f>'1'!Z267</f>
        <v>#DIV/0!</v>
      </c>
      <c r="AA267" s="4" t="e">
        <f>'1'!AA267</f>
        <v>#DIV/0!</v>
      </c>
      <c r="AB267" s="12">
        <f t="shared" si="6"/>
        <v>353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0.35116419587910203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0.43895524484887755</v>
      </c>
      <c r="I268" s="4">
        <f>'1'!I268</f>
        <v>0.26337314690932651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0.59625897436090713</v>
      </c>
      <c r="N268" s="4">
        <f>'1'!N268</f>
        <v>0.35116419587910203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0.74532371795113395</v>
      </c>
      <c r="W268" s="4">
        <f>'1'!W268</f>
        <v>0.44719423077068032</v>
      </c>
      <c r="X268" s="4">
        <f>'1'!X268</f>
        <v>0.43895524484887755</v>
      </c>
      <c r="Y268" s="4">
        <f>'1'!Y268</f>
        <v>0.26337314690932651</v>
      </c>
      <c r="Z268" s="4" t="e">
        <f>'1'!Z268</f>
        <v>#DIV/0!</v>
      </c>
      <c r="AA268" s="4" t="e">
        <f>'1'!AA268</f>
        <v>#DIV/0!</v>
      </c>
      <c r="AB268" s="12">
        <f t="shared" si="6"/>
        <v>353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0.35277949516828699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0.44097436896035874</v>
      </c>
      <c r="I269" s="4">
        <f>'1'!I269</f>
        <v>0.26458462137621525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0.59900167053767495</v>
      </c>
      <c r="N269" s="4">
        <f>'1'!N269</f>
        <v>0.35277949516828699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0.74875208817209371</v>
      </c>
      <c r="W269" s="4">
        <f>'1'!W269</f>
        <v>0.44925125290325618</v>
      </c>
      <c r="X269" s="4">
        <f>'1'!X269</f>
        <v>0.44097436896035874</v>
      </c>
      <c r="Y269" s="4">
        <f>'1'!Y269</f>
        <v>0.26458462137621525</v>
      </c>
      <c r="Z269" s="4" t="e">
        <f>'1'!Z269</f>
        <v>#DIV/0!</v>
      </c>
      <c r="AA269" s="4" t="e">
        <f>'1'!AA269</f>
        <v>#DIV/0!</v>
      </c>
      <c r="AB269" s="12">
        <f t="shared" si="6"/>
        <v>353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0.35372397288304203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0.44215496610380256</v>
      </c>
      <c r="I270" s="4">
        <f>'1'!I270</f>
        <v>0.26529297966228149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0.60060534574179636</v>
      </c>
      <c r="N270" s="4">
        <f>'1'!N270</f>
        <v>0.35372397288304203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0.75075668217724545</v>
      </c>
      <c r="W270" s="4">
        <f>'1'!W270</f>
        <v>0.45045400930634727</v>
      </c>
      <c r="X270" s="4">
        <f>'1'!X270</f>
        <v>0.44215496610380256</v>
      </c>
      <c r="Y270" s="4">
        <f>'1'!Y270</f>
        <v>0.26529297966228149</v>
      </c>
      <c r="Z270" s="4" t="e">
        <f>'1'!Z270</f>
        <v>#DIV/0!</v>
      </c>
      <c r="AA270" s="4" t="e">
        <f>'1'!AA270</f>
        <v>#DIV/0!</v>
      </c>
      <c r="AB270" s="12">
        <f t="shared" si="6"/>
        <v>353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0.35641169624691299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0.44551462030864125</v>
      </c>
      <c r="I271" s="4">
        <f>'1'!I271</f>
        <v>0.26730877218518473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0.60516896354541572</v>
      </c>
      <c r="N271" s="4">
        <f>'1'!N271</f>
        <v>0.35641169624691299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0.75646120443176967</v>
      </c>
      <c r="W271" s="4">
        <f>'1'!W271</f>
        <v>0.45387672265906176</v>
      </c>
      <c r="X271" s="4">
        <f>'1'!X271</f>
        <v>0.44551462030864125</v>
      </c>
      <c r="Y271" s="4">
        <f>'1'!Y271</f>
        <v>0.26730877218518473</v>
      </c>
      <c r="Z271" s="4" t="e">
        <f>'1'!Z271</f>
        <v>#DIV/0!</v>
      </c>
      <c r="AA271" s="4" t="e">
        <f>'1'!AA271</f>
        <v>#DIV/0!</v>
      </c>
      <c r="AB271" s="12">
        <f t="shared" si="6"/>
        <v>353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0.35850347724508103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0.44812934655635128</v>
      </c>
      <c r="I272" s="4">
        <f>'1'!I272</f>
        <v>0.26887760793381077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0.60872070147084112</v>
      </c>
      <c r="N272" s="4">
        <f>'1'!N272</f>
        <v>0.35850347724508103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0.76090087683855145</v>
      </c>
      <c r="W272" s="4">
        <f>'1'!W272</f>
        <v>0.45654052610313084</v>
      </c>
      <c r="X272" s="4">
        <f>'1'!X272</f>
        <v>0.44812934655635128</v>
      </c>
      <c r="Y272" s="4">
        <f>'1'!Y272</f>
        <v>0.26887760793381077</v>
      </c>
      <c r="Z272" s="4" t="e">
        <f>'1'!Z272</f>
        <v>#DIV/0!</v>
      </c>
      <c r="AA272" s="4" t="e">
        <f>'1'!AA272</f>
        <v>#DIV/0!</v>
      </c>
      <c r="AB272" s="12">
        <f t="shared" si="6"/>
        <v>353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0.35537084839390598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0.44421356049238248</v>
      </c>
      <c r="I273" s="4">
        <f>'1'!I273</f>
        <v>0.26652813629542949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0.60340165673970314</v>
      </c>
      <c r="N273" s="4">
        <f>'1'!N273</f>
        <v>0.35537084839390598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0.75425207092462898</v>
      </c>
      <c r="W273" s="4">
        <f>'1'!W273</f>
        <v>0.45255124255477736</v>
      </c>
      <c r="X273" s="4">
        <f>'1'!X273</f>
        <v>0.44421356049238248</v>
      </c>
      <c r="Y273" s="4">
        <f>'1'!Y273</f>
        <v>0.26652813629542949</v>
      </c>
      <c r="Z273" s="4" t="e">
        <f>'1'!Z273</f>
        <v>#DIV/0!</v>
      </c>
      <c r="AA273" s="4" t="e">
        <f>'1'!AA273</f>
        <v>#DIV/0!</v>
      </c>
      <c r="AB273" s="12">
        <f t="shared" si="6"/>
        <v>353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0.35397303295810401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0.44246629119763004</v>
      </c>
      <c r="I274" s="4">
        <f>'1'!I274</f>
        <v>0.26547977471857798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0.60102823710331155</v>
      </c>
      <c r="N274" s="4">
        <f>'1'!N274</f>
        <v>0.35397303295810401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0.75128529637913943</v>
      </c>
      <c r="W274" s="4">
        <f>'1'!W274</f>
        <v>0.45077117782748366</v>
      </c>
      <c r="X274" s="4">
        <f>'1'!X274</f>
        <v>0.44246629119763004</v>
      </c>
      <c r="Y274" s="4">
        <f>'1'!Y274</f>
        <v>0.26547977471857798</v>
      </c>
      <c r="Z274" s="4" t="e">
        <f>'1'!Z274</f>
        <v>#DIV/0!</v>
      </c>
      <c r="AA274" s="4" t="e">
        <f>'1'!AA274</f>
        <v>#DIV/0!</v>
      </c>
      <c r="AB274" s="12">
        <f t="shared" si="6"/>
        <v>353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0.35349135834031697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0.44186419792539622</v>
      </c>
      <c r="I275" s="4">
        <f>'1'!I275</f>
        <v>0.26511851875523773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0.60021037805917299</v>
      </c>
      <c r="N275" s="4">
        <f>'1'!N275</f>
        <v>0.35349135834031697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0.75026297257396624</v>
      </c>
      <c r="W275" s="4">
        <f>'1'!W275</f>
        <v>0.45015778354437974</v>
      </c>
      <c r="X275" s="4">
        <f>'1'!X275</f>
        <v>0.44186419792539622</v>
      </c>
      <c r="Y275" s="4">
        <f>'1'!Y275</f>
        <v>0.26511851875523773</v>
      </c>
      <c r="Z275" s="4" t="e">
        <f>'1'!Z275</f>
        <v>#DIV/0!</v>
      </c>
      <c r="AA275" s="4" t="e">
        <f>'1'!AA275</f>
        <v>#DIV/0!</v>
      </c>
      <c r="AB275" s="12">
        <f t="shared" si="6"/>
        <v>353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0.354240980001299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0.44280122500162378</v>
      </c>
      <c r="I276" s="4">
        <f>'1'!I276</f>
        <v>0.26568073500097422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0.60148319757773727</v>
      </c>
      <c r="N276" s="4">
        <f>'1'!N276</f>
        <v>0.354240980001299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0.75185399697217159</v>
      </c>
      <c r="W276" s="4">
        <f>'1'!W276</f>
        <v>0.45111239818330295</v>
      </c>
      <c r="X276" s="4">
        <f>'1'!X276</f>
        <v>0.44280122500162378</v>
      </c>
      <c r="Y276" s="4">
        <f>'1'!Y276</f>
        <v>0.26568073500097422</v>
      </c>
      <c r="Z276" s="4" t="e">
        <f>'1'!Z276</f>
        <v>#DIV/0!</v>
      </c>
      <c r="AA276" s="4" t="e">
        <f>'1'!AA276</f>
        <v>#DIV/0!</v>
      </c>
      <c r="AB276" s="12">
        <f t="shared" si="6"/>
        <v>353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0.35616272201402399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0.44520340251752999</v>
      </c>
      <c r="I277" s="4">
        <f>'1'!I277</f>
        <v>0.26712204151051799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0.60474621793955163</v>
      </c>
      <c r="N277" s="4">
        <f>'1'!N277</f>
        <v>0.35616272201402399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0.75593277242443957</v>
      </c>
      <c r="W277" s="4">
        <f>'1'!W277</f>
        <v>0.4535596634546637</v>
      </c>
      <c r="X277" s="4">
        <f>'1'!X277</f>
        <v>0.44520340251752999</v>
      </c>
      <c r="Y277" s="4">
        <f>'1'!Y277</f>
        <v>0.26712204151051799</v>
      </c>
      <c r="Z277" s="4" t="e">
        <f>'1'!Z277</f>
        <v>#DIV/0!</v>
      </c>
      <c r="AA277" s="4" t="e">
        <f>'1'!AA277</f>
        <v>#DIV/0!</v>
      </c>
      <c r="AB277" s="12">
        <f t="shared" si="6"/>
        <v>353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0.35759417837121499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0.44699272296401871</v>
      </c>
      <c r="I278" s="4">
        <f>'1'!I278</f>
        <v>0.26819563377841127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0.6071767581523555</v>
      </c>
      <c r="N278" s="4">
        <f>'1'!N278</f>
        <v>0.35759417837121499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0.75897094769044438</v>
      </c>
      <c r="W278" s="4">
        <f>'1'!W278</f>
        <v>0.45538256861426663</v>
      </c>
      <c r="X278" s="4">
        <f>'1'!X278</f>
        <v>0.44699272296401871</v>
      </c>
      <c r="Y278" s="4">
        <f>'1'!Y278</f>
        <v>0.26819563377841127</v>
      </c>
      <c r="Z278" s="4" t="e">
        <f>'1'!Z278</f>
        <v>#DIV/0!</v>
      </c>
      <c r="AA278" s="4" t="e">
        <f>'1'!AA278</f>
        <v>#DIV/0!</v>
      </c>
      <c r="AB278" s="12">
        <f t="shared" si="6"/>
        <v>353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0.35682696395534802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0.44603370494418504</v>
      </c>
      <c r="I279" s="4">
        <f>'1'!I279</f>
        <v>0.267620222966511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0.60587406702926272</v>
      </c>
      <c r="N279" s="4">
        <f>'1'!N279</f>
        <v>0.35682696395534802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0.75734258378657837</v>
      </c>
      <c r="W279" s="4">
        <f>'1'!W279</f>
        <v>0.45440555027194707</v>
      </c>
      <c r="X279" s="4">
        <f>'1'!X279</f>
        <v>0.44603370494418504</v>
      </c>
      <c r="Y279" s="4">
        <f>'1'!Y279</f>
        <v>0.267620222966511</v>
      </c>
      <c r="Z279" s="4" t="e">
        <f>'1'!Z279</f>
        <v>#DIV/0!</v>
      </c>
      <c r="AA279" s="4" t="e">
        <f>'1'!AA279</f>
        <v>#DIV/0!</v>
      </c>
      <c r="AB279" s="12">
        <f t="shared" si="6"/>
        <v>353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0.35818972243040198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0.44773715303800249</v>
      </c>
      <c r="I280" s="4">
        <f>'1'!I280</f>
        <v>0.26864229182280147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0.6081879617263094</v>
      </c>
      <c r="N280" s="4">
        <f>'1'!N280</f>
        <v>0.35818972243040198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0.76023495215788672</v>
      </c>
      <c r="W280" s="4">
        <f>'1'!W280</f>
        <v>0.45614097129473208</v>
      </c>
      <c r="X280" s="4">
        <f>'1'!X280</f>
        <v>0.44773715303800249</v>
      </c>
      <c r="Y280" s="4">
        <f>'1'!Y280</f>
        <v>0.26864229182280147</v>
      </c>
      <c r="Z280" s="4" t="e">
        <f>'1'!Z280</f>
        <v>#DIV/0!</v>
      </c>
      <c r="AA280" s="4" t="e">
        <f>'1'!AA280</f>
        <v>#DIV/0!</v>
      </c>
      <c r="AB280" s="12">
        <f t="shared" si="6"/>
        <v>353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0.35884580911660902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0.44855726139576124</v>
      </c>
      <c r="I281" s="4">
        <f>'1'!I281</f>
        <v>0.26913435683745679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0.60930196360691202</v>
      </c>
      <c r="N281" s="4">
        <f>'1'!N281</f>
        <v>0.35884580911660902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0.76162745450864</v>
      </c>
      <c r="W281" s="4">
        <f>'1'!W281</f>
        <v>0.45697647270518404</v>
      </c>
      <c r="X281" s="4">
        <f>'1'!X281</f>
        <v>0.44855726139576124</v>
      </c>
      <c r="Y281" s="4">
        <f>'1'!Y281</f>
        <v>0.26913435683745679</v>
      </c>
      <c r="Z281" s="4" t="e">
        <f>'1'!Z281</f>
        <v>#DIV/0!</v>
      </c>
      <c r="AA281" s="4" t="e">
        <f>'1'!AA281</f>
        <v>#DIV/0!</v>
      </c>
      <c r="AB281" s="12">
        <f t="shared" si="6"/>
        <v>353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0.35519474317773098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0.44399342897216371</v>
      </c>
      <c r="I282" s="4">
        <f>'1'!I282</f>
        <v>0.26639605738329825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0.60310263902432004</v>
      </c>
      <c r="N282" s="4">
        <f>'1'!N282</f>
        <v>0.35519474317773098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0.75387829878040002</v>
      </c>
      <c r="W282" s="4">
        <f>'1'!W282</f>
        <v>0.45232697926824006</v>
      </c>
      <c r="X282" s="4">
        <f>'1'!X282</f>
        <v>0.44399342897216371</v>
      </c>
      <c r="Y282" s="4">
        <f>'1'!Y282</f>
        <v>0.26639605738329825</v>
      </c>
      <c r="Z282" s="4" t="e">
        <f>'1'!Z282</f>
        <v>#DIV/0!</v>
      </c>
      <c r="AA282" s="4" t="e">
        <f>'1'!AA282</f>
        <v>#DIV/0!</v>
      </c>
      <c r="AB282" s="12">
        <f t="shared" si="6"/>
        <v>353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0.354367534622892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0.44295941827861501</v>
      </c>
      <c r="I283" s="4">
        <f>'1'!I283</f>
        <v>0.26577565096716899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0.60169808089943466</v>
      </c>
      <c r="N283" s="4">
        <f>'1'!N283</f>
        <v>0.354367534622892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0.7521226011242933</v>
      </c>
      <c r="W283" s="4">
        <f>'1'!W283</f>
        <v>0.45127356067457602</v>
      </c>
      <c r="X283" s="4">
        <f>'1'!X283</f>
        <v>0.44295941827861501</v>
      </c>
      <c r="Y283" s="4">
        <f>'1'!Y283</f>
        <v>0.26577565096716899</v>
      </c>
      <c r="Z283" s="4" t="e">
        <f>'1'!Z283</f>
        <v>#DIV/0!</v>
      </c>
      <c r="AA283" s="4" t="e">
        <f>'1'!AA283</f>
        <v>#DIV/0!</v>
      </c>
      <c r="AB283" s="12">
        <f t="shared" si="6"/>
        <v>353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0.35845329807660098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0.44806662259575125</v>
      </c>
      <c r="I284" s="4">
        <f>'1'!I284</f>
        <v>0.26883997355745071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0.60863549979059206</v>
      </c>
      <c r="N284" s="4">
        <f>'1'!N284</f>
        <v>0.35845329807660098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0.76079437473824008</v>
      </c>
      <c r="W284" s="4">
        <f>'1'!W284</f>
        <v>0.45647662484294405</v>
      </c>
      <c r="X284" s="4">
        <f>'1'!X284</f>
        <v>0.44806662259575125</v>
      </c>
      <c r="Y284" s="4">
        <f>'1'!Y284</f>
        <v>0.26883997355745071</v>
      </c>
      <c r="Z284" s="4" t="e">
        <f>'1'!Z284</f>
        <v>#DIV/0!</v>
      </c>
      <c r="AA284" s="4" t="e">
        <f>'1'!AA284</f>
        <v>#DIV/0!</v>
      </c>
      <c r="AB284" s="12">
        <f t="shared" si="6"/>
        <v>353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0.35947781318595001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0.4493472664824375</v>
      </c>
      <c r="I285" s="4">
        <f>'1'!I285</f>
        <v>0.26960835988946252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0.6103750744268629</v>
      </c>
      <c r="N285" s="4">
        <f>'1'!N285</f>
        <v>0.35947781318595001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0.76296884303357859</v>
      </c>
      <c r="W285" s="4">
        <f>'1'!W285</f>
        <v>0.4577813058201472</v>
      </c>
      <c r="X285" s="4">
        <f>'1'!X285</f>
        <v>0.4493472664824375</v>
      </c>
      <c r="Y285" s="4">
        <f>'1'!Y285</f>
        <v>0.26960835988946252</v>
      </c>
      <c r="Z285" s="4" t="e">
        <f>'1'!Z285</f>
        <v>#DIV/0!</v>
      </c>
      <c r="AA285" s="4" t="e">
        <f>'1'!AA285</f>
        <v>#DIV/0!</v>
      </c>
      <c r="AB285" s="12">
        <f t="shared" si="6"/>
        <v>353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0.35989420415002199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0.44986775518752747</v>
      </c>
      <c r="I286" s="4">
        <f>'1'!I286</f>
        <v>0.26992065311251651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0.61108208514174844</v>
      </c>
      <c r="N286" s="4">
        <f>'1'!N286</f>
        <v>0.35989420415002199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0.76385260642718555</v>
      </c>
      <c r="W286" s="4">
        <f>'1'!W286</f>
        <v>0.45831156385631133</v>
      </c>
      <c r="X286" s="4">
        <f>'1'!X286</f>
        <v>0.44986775518752747</v>
      </c>
      <c r="Y286" s="4">
        <f>'1'!Y286</f>
        <v>0.26992065311251651</v>
      </c>
      <c r="Z286" s="4" t="e">
        <f>'1'!Z286</f>
        <v>#DIV/0!</v>
      </c>
      <c r="AA286" s="4" t="e">
        <f>'1'!AA286</f>
        <v>#DIV/0!</v>
      </c>
      <c r="AB286" s="12">
        <f t="shared" si="6"/>
        <v>353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0.35997491480721799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0.44996864350902249</v>
      </c>
      <c r="I287" s="4">
        <f>'1'!I287</f>
        <v>0.2699811861054135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0.61121912773961129</v>
      </c>
      <c r="N287" s="4">
        <f>'1'!N287</f>
        <v>0.35997491480721799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0.76402390967451406</v>
      </c>
      <c r="W287" s="4">
        <f>'1'!W287</f>
        <v>0.45841434580470847</v>
      </c>
      <c r="X287" s="4">
        <f>'1'!X287</f>
        <v>0.44996864350902249</v>
      </c>
      <c r="Y287" s="4">
        <f>'1'!Y287</f>
        <v>0.2699811861054135</v>
      </c>
      <c r="Z287" s="4" t="e">
        <f>'1'!Z287</f>
        <v>#DIV/0!</v>
      </c>
      <c r="AA287" s="4" t="e">
        <f>'1'!AA287</f>
        <v>#DIV/0!</v>
      </c>
      <c r="AB287" s="12">
        <f t="shared" si="6"/>
        <v>353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0.35883396437078002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0.44854245546347504</v>
      </c>
      <c r="I288" s="4">
        <f>'1'!I288</f>
        <v>0.269125473278085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0.60928185182990735</v>
      </c>
      <c r="N288" s="4">
        <f>'1'!N288</f>
        <v>0.35883396437078002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0.76160231478738416</v>
      </c>
      <c r="W288" s="4">
        <f>'1'!W288</f>
        <v>0.45696138887243054</v>
      </c>
      <c r="X288" s="4">
        <f>'1'!X288</f>
        <v>0.44854245546347504</v>
      </c>
      <c r="Y288" s="4">
        <f>'1'!Y288</f>
        <v>0.269125473278085</v>
      </c>
      <c r="Z288" s="4" t="e">
        <f>'1'!Z288</f>
        <v>#DIV/0!</v>
      </c>
      <c r="AA288" s="4" t="e">
        <f>'1'!AA288</f>
        <v>#DIV/0!</v>
      </c>
      <c r="AB288" s="12">
        <f t="shared" si="6"/>
        <v>353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0.35830674460887502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0.44788343076109377</v>
      </c>
      <c r="I289" s="4">
        <f>'1'!I289</f>
        <v>0.26873005845665626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0.60838665944359549</v>
      </c>
      <c r="N289" s="4">
        <f>'1'!N289</f>
        <v>0.35830674460887502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0.76048332430449439</v>
      </c>
      <c r="W289" s="4">
        <f>'1'!W289</f>
        <v>0.45628999458269659</v>
      </c>
      <c r="X289" s="4">
        <f>'1'!X289</f>
        <v>0.44788343076109377</v>
      </c>
      <c r="Y289" s="4">
        <f>'1'!Y289</f>
        <v>0.26873005845665626</v>
      </c>
      <c r="Z289" s="4" t="e">
        <f>'1'!Z289</f>
        <v>#DIV/0!</v>
      </c>
      <c r="AA289" s="4" t="e">
        <f>'1'!AA289</f>
        <v>#DIV/0!</v>
      </c>
      <c r="AB289" s="12">
        <f t="shared" si="6"/>
        <v>353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0.35801231604137601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0.44751539505172</v>
      </c>
      <c r="I290" s="4">
        <f>'1'!I290</f>
        <v>0.26850923703103202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0.60788673468549193</v>
      </c>
      <c r="N290" s="4">
        <f>'1'!N290</f>
        <v>0.35801231604137601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0.75985841835686485</v>
      </c>
      <c r="W290" s="4">
        <f>'1'!W290</f>
        <v>0.45591505101411894</v>
      </c>
      <c r="X290" s="4">
        <f>'1'!X290</f>
        <v>0.44751539505172</v>
      </c>
      <c r="Y290" s="4">
        <f>'1'!Y290</f>
        <v>0.26850923703103202</v>
      </c>
      <c r="Z290" s="4" t="e">
        <f>'1'!Z290</f>
        <v>#DIV/0!</v>
      </c>
      <c r="AA290" s="4" t="e">
        <f>'1'!AA290</f>
        <v>#DIV/0!</v>
      </c>
      <c r="AB290" s="12">
        <f t="shared" si="6"/>
        <v>353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0.359563415933009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0.44945426991626125</v>
      </c>
      <c r="I291" s="4">
        <f>'1'!I291</f>
        <v>0.26967256194975675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0.61052042354491887</v>
      </c>
      <c r="N291" s="4">
        <f>'1'!N291</f>
        <v>0.359563415933009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0.76315052943114858</v>
      </c>
      <c r="W291" s="4">
        <f>'1'!W291</f>
        <v>0.45789031765868915</v>
      </c>
      <c r="X291" s="4">
        <f>'1'!X291</f>
        <v>0.44945426991626125</v>
      </c>
      <c r="Y291" s="4">
        <f>'1'!Y291</f>
        <v>0.26967256194975675</v>
      </c>
      <c r="Z291" s="4" t="e">
        <f>'1'!Z291</f>
        <v>#DIV/0!</v>
      </c>
      <c r="AA291" s="4" t="e">
        <f>'1'!AA291</f>
        <v>#DIV/0!</v>
      </c>
      <c r="AB291" s="12">
        <f t="shared" si="6"/>
        <v>353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0.36183417223612502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0.45229271529515624</v>
      </c>
      <c r="I292" s="4">
        <f>'1'!I292</f>
        <v>0.27137562917709379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0.61437605245073601</v>
      </c>
      <c r="N292" s="4">
        <f>'1'!N292</f>
        <v>0.36183417223612502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0.76797006556342007</v>
      </c>
      <c r="W292" s="4">
        <f>'1'!W292</f>
        <v>0.46078203933805201</v>
      </c>
      <c r="X292" s="4">
        <f>'1'!X292</f>
        <v>0.45229271529515624</v>
      </c>
      <c r="Y292" s="4">
        <f>'1'!Y292</f>
        <v>0.27137562917709379</v>
      </c>
      <c r="Z292" s="4" t="e">
        <f>'1'!Z292</f>
        <v>#DIV/0!</v>
      </c>
      <c r="AA292" s="4" t="e">
        <f>'1'!AA292</f>
        <v>#DIV/0!</v>
      </c>
      <c r="AB292" s="12">
        <f t="shared" si="6"/>
        <v>353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0.362117642364019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0.45264705295502372</v>
      </c>
      <c r="I293" s="4">
        <f>'1'!I293</f>
        <v>0.27158823177301428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0.61485737033480137</v>
      </c>
      <c r="N293" s="4">
        <f>'1'!N293</f>
        <v>0.362117642364019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0.76857171291850168</v>
      </c>
      <c r="W293" s="4">
        <f>'1'!W293</f>
        <v>0.46114302775110105</v>
      </c>
      <c r="X293" s="4">
        <f>'1'!X293</f>
        <v>0.45264705295502372</v>
      </c>
      <c r="Y293" s="4">
        <f>'1'!Y293</f>
        <v>0.27158823177301428</v>
      </c>
      <c r="Z293" s="4" t="e">
        <f>'1'!Z293</f>
        <v>#DIV/0!</v>
      </c>
      <c r="AA293" s="4" t="e">
        <f>'1'!AA293</f>
        <v>#DIV/0!</v>
      </c>
      <c r="AB293" s="12">
        <f t="shared" si="6"/>
        <v>353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0.363019407090303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0.45377425886287875</v>
      </c>
      <c r="I294" s="4">
        <f>'1'!I294</f>
        <v>0.27226455531772725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0.61638852105323638</v>
      </c>
      <c r="N294" s="4">
        <f>'1'!N294</f>
        <v>0.363019407090303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0.77048565131654545</v>
      </c>
      <c r="W294" s="4">
        <f>'1'!W294</f>
        <v>0.46229139078992731</v>
      </c>
      <c r="X294" s="4">
        <f>'1'!X294</f>
        <v>0.45377425886287875</v>
      </c>
      <c r="Y294" s="4">
        <f>'1'!Y294</f>
        <v>0.27226455531772725</v>
      </c>
      <c r="Z294" s="4" t="e">
        <f>'1'!Z294</f>
        <v>#DIV/0!</v>
      </c>
      <c r="AA294" s="4" t="e">
        <f>'1'!AA294</f>
        <v>#DIV/0!</v>
      </c>
      <c r="AB294" s="12">
        <f t="shared" si="6"/>
        <v>353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0.36471813497396699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0.45589766871745874</v>
      </c>
      <c r="I295" s="4">
        <f>'1'!I295</f>
        <v>0.27353860123047524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0.61927287474737114</v>
      </c>
      <c r="N295" s="4">
        <f>'1'!N295</f>
        <v>0.36471813497396699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0.77409109343421389</v>
      </c>
      <c r="W295" s="4">
        <f>'1'!W295</f>
        <v>0.46445465606052838</v>
      </c>
      <c r="X295" s="4">
        <f>'1'!X295</f>
        <v>0.45589766871745874</v>
      </c>
      <c r="Y295" s="4">
        <f>'1'!Y295</f>
        <v>0.27353860123047524</v>
      </c>
      <c r="Z295" s="4" t="e">
        <f>'1'!Z295</f>
        <v>#DIV/0!</v>
      </c>
      <c r="AA295" s="4" t="e">
        <f>'1'!AA295</f>
        <v>#DIV/0!</v>
      </c>
      <c r="AB295" s="12">
        <f t="shared" si="6"/>
        <v>353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0.36325180978916699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0.45406476223645875</v>
      </c>
      <c r="I296" s="4">
        <f>'1'!I296</f>
        <v>0.27243885734187523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0.61678312903573995</v>
      </c>
      <c r="N296" s="4">
        <f>'1'!N296</f>
        <v>0.36325180978916699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0.770978911294675</v>
      </c>
      <c r="W296" s="4">
        <f>'1'!W296</f>
        <v>0.46258734677680496</v>
      </c>
      <c r="X296" s="4">
        <f>'1'!X296</f>
        <v>0.45406476223645875</v>
      </c>
      <c r="Y296" s="4">
        <f>'1'!Y296</f>
        <v>0.27243885734187523</v>
      </c>
      <c r="Z296" s="4" t="e">
        <f>'1'!Z296</f>
        <v>#DIV/0!</v>
      </c>
      <c r="AA296" s="4" t="e">
        <f>'1'!AA296</f>
        <v>#DIV/0!</v>
      </c>
      <c r="AB296" s="12">
        <f t="shared" si="6"/>
        <v>353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0.363248860978445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0.45406107622305625</v>
      </c>
      <c r="I297" s="4">
        <f>'1'!I297</f>
        <v>0.27243664573383375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0.61677812210485883</v>
      </c>
      <c r="N297" s="4">
        <f>'1'!N297</f>
        <v>0.363248860978445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0.77097265263107351</v>
      </c>
      <c r="W297" s="4">
        <f>'1'!W297</f>
        <v>0.46258359157864415</v>
      </c>
      <c r="X297" s="4">
        <f>'1'!X297</f>
        <v>0.45406107622305625</v>
      </c>
      <c r="Y297" s="4">
        <f>'1'!Y297</f>
        <v>0.27243664573383375</v>
      </c>
      <c r="Z297" s="4" t="e">
        <f>'1'!Z297</f>
        <v>#DIV/0!</v>
      </c>
      <c r="AA297" s="4" t="e">
        <f>'1'!AA297</f>
        <v>#DIV/0!</v>
      </c>
      <c r="AB297" s="12">
        <f t="shared" si="6"/>
        <v>353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0.36481516130116098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0.45601895162645123</v>
      </c>
      <c r="I298" s="4">
        <f>'1'!I298</f>
        <v>0.27361137097587074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0.61943762052446805</v>
      </c>
      <c r="N298" s="4">
        <f>'1'!N298</f>
        <v>0.36481516130116098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0.774297025655585</v>
      </c>
      <c r="W298" s="4">
        <f>'1'!W298</f>
        <v>0.46457821539335104</v>
      </c>
      <c r="X298" s="4">
        <f>'1'!X298</f>
        <v>0.45601895162645123</v>
      </c>
      <c r="Y298" s="4">
        <f>'1'!Y298</f>
        <v>0.27361137097587074</v>
      </c>
      <c r="Z298" s="4" t="e">
        <f>'1'!Z298</f>
        <v>#DIV/0!</v>
      </c>
      <c r="AA298" s="4" t="e">
        <f>'1'!AA298</f>
        <v>#DIV/0!</v>
      </c>
      <c r="AB298" s="12">
        <f t="shared" si="6"/>
        <v>353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0.36573285510329501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0.45716606887911876</v>
      </c>
      <c r="I299" s="4">
        <f>'1'!I299</f>
        <v>0.27429964132747126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0.620995818004903</v>
      </c>
      <c r="N299" s="4">
        <f>'1'!N299</f>
        <v>0.36573285510329501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0.77624477250612878</v>
      </c>
      <c r="W299" s="4">
        <f>'1'!W299</f>
        <v>0.46574686350367722</v>
      </c>
      <c r="X299" s="4">
        <f>'1'!X299</f>
        <v>0.45716606887911876</v>
      </c>
      <c r="Y299" s="4">
        <f>'1'!Y299</f>
        <v>0.27429964132747126</v>
      </c>
      <c r="Z299" s="4" t="e">
        <f>'1'!Z299</f>
        <v>#DIV/0!</v>
      </c>
      <c r="AA299" s="4" t="e">
        <f>'1'!AA299</f>
        <v>#DIV/0!</v>
      </c>
      <c r="AB299" s="12">
        <f t="shared" si="6"/>
        <v>353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0.366424932890976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0.45803116611371997</v>
      </c>
      <c r="I300" s="4">
        <f>'1'!I300</f>
        <v>0.27481869966823202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0.62217093094837261</v>
      </c>
      <c r="N300" s="4">
        <f>'1'!N300</f>
        <v>0.366424932890976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0.77771366368546579</v>
      </c>
      <c r="W300" s="4">
        <f>'1'!W300</f>
        <v>0.46662819821127943</v>
      </c>
      <c r="X300" s="4">
        <f>'1'!X300</f>
        <v>0.45803116611371997</v>
      </c>
      <c r="Y300" s="4">
        <f>'1'!Y300</f>
        <v>0.27481869966823202</v>
      </c>
      <c r="Z300" s="4" t="e">
        <f>'1'!Z300</f>
        <v>#DIV/0!</v>
      </c>
      <c r="AA300" s="4" t="e">
        <f>'1'!AA300</f>
        <v>#DIV/0!</v>
      </c>
      <c r="AB300" s="12">
        <f t="shared" si="6"/>
        <v>353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0.366800613097572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0.45850076637196502</v>
      </c>
      <c r="I301" s="4">
        <f>'1'!I301</f>
        <v>0.27510045982317899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0.6228088168641388</v>
      </c>
      <c r="N301" s="4">
        <f>'1'!N301</f>
        <v>0.366800613097572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0.77851102108017356</v>
      </c>
      <c r="W301" s="4">
        <f>'1'!W301</f>
        <v>0.4671066126481041</v>
      </c>
      <c r="X301" s="4">
        <f>'1'!X301</f>
        <v>0.45850076637196502</v>
      </c>
      <c r="Y301" s="4">
        <f>'1'!Y301</f>
        <v>0.27510045982317899</v>
      </c>
      <c r="Z301" s="4" t="e">
        <f>'1'!Z301</f>
        <v>#DIV/0!</v>
      </c>
      <c r="AA301" s="4" t="e">
        <f>'1'!AA301</f>
        <v>#DIV/0!</v>
      </c>
      <c r="AB301" s="12">
        <f t="shared" si="6"/>
        <v>353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0.36865662242110903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0.46082077802638627</v>
      </c>
      <c r="I302" s="4">
        <f>'1'!I302</f>
        <v>0.27649246681583178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0.62596022645726679</v>
      </c>
      <c r="N302" s="4">
        <f>'1'!N302</f>
        <v>0.36865662242110903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0.78245028307158349</v>
      </c>
      <c r="W302" s="4">
        <f>'1'!W302</f>
        <v>0.46947016984295009</v>
      </c>
      <c r="X302" s="4">
        <f>'1'!X302</f>
        <v>0.46082077802638627</v>
      </c>
      <c r="Y302" s="4">
        <f>'1'!Y302</f>
        <v>0.27649246681583178</v>
      </c>
      <c r="Z302" s="4" t="e">
        <f>'1'!Z302</f>
        <v>#DIV/0!</v>
      </c>
      <c r="AA302" s="4" t="e">
        <f>'1'!AA302</f>
        <v>#DIV/0!</v>
      </c>
      <c r="AB302" s="12">
        <f t="shared" si="6"/>
        <v>353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0.36878786077152198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0.46098482596440249</v>
      </c>
      <c r="I303" s="4">
        <f>'1'!I303</f>
        <v>0.27659089557864147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0.62618306251268563</v>
      </c>
      <c r="N303" s="4">
        <f>'1'!N303</f>
        <v>0.36878786077152198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0.78272882814085709</v>
      </c>
      <c r="W303" s="4">
        <f>'1'!W303</f>
        <v>0.46963729688451422</v>
      </c>
      <c r="X303" s="4">
        <f>'1'!X303</f>
        <v>0.46098482596440249</v>
      </c>
      <c r="Y303" s="4">
        <f>'1'!Y303</f>
        <v>0.27659089557864147</v>
      </c>
      <c r="Z303" s="4" t="e">
        <f>'1'!Z303</f>
        <v>#DIV/0!</v>
      </c>
      <c r="AA303" s="4" t="e">
        <f>'1'!AA303</f>
        <v>#DIV/0!</v>
      </c>
      <c r="AB303" s="12">
        <f t="shared" si="6"/>
        <v>353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0.37039736116601601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0.46299670145752003</v>
      </c>
      <c r="I304" s="4">
        <f>'1'!I304</f>
        <v>0.277798020874512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0.62891591246070511</v>
      </c>
      <c r="N304" s="4">
        <f>'1'!N304</f>
        <v>0.37039736116601601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0.78614489057588144</v>
      </c>
      <c r="W304" s="4">
        <f>'1'!W304</f>
        <v>0.47168693434552883</v>
      </c>
      <c r="X304" s="4">
        <f>'1'!X304</f>
        <v>0.46299670145752003</v>
      </c>
      <c r="Y304" s="4">
        <f>'1'!Y304</f>
        <v>0.277798020874512</v>
      </c>
      <c r="Z304" s="4" t="e">
        <f>'1'!Z304</f>
        <v>#DIV/0!</v>
      </c>
      <c r="AA304" s="4" t="e">
        <f>'1'!AA304</f>
        <v>#DIV/0!</v>
      </c>
      <c r="AB304" s="12">
        <f t="shared" si="6"/>
        <v>353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0.36985562340113398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0.4623195292514175</v>
      </c>
      <c r="I305" s="4">
        <f>'1'!I305</f>
        <v>0.27739171755085046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0.62799606924248486</v>
      </c>
      <c r="N305" s="4">
        <f>'1'!N305</f>
        <v>0.36985562340113398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0.78499508655310613</v>
      </c>
      <c r="W305" s="4">
        <f>'1'!W305</f>
        <v>0.47099705193186364</v>
      </c>
      <c r="X305" s="4">
        <f>'1'!X305</f>
        <v>0.4623195292514175</v>
      </c>
      <c r="Y305" s="4">
        <f>'1'!Y305</f>
        <v>0.27739171755085046</v>
      </c>
      <c r="Z305" s="4" t="e">
        <f>'1'!Z305</f>
        <v>#DIV/0!</v>
      </c>
      <c r="AA305" s="4" t="e">
        <f>'1'!AA305</f>
        <v>#DIV/0!</v>
      </c>
      <c r="AB305" s="12">
        <f t="shared" si="6"/>
        <v>353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0.369251629865954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0.46156453733244251</v>
      </c>
      <c r="I306" s="4">
        <f>'1'!I306</f>
        <v>0.27693872239946549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0.62697051888731425</v>
      </c>
      <c r="N306" s="4">
        <f>'1'!N306</f>
        <v>0.369251629865954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0.78371314860914287</v>
      </c>
      <c r="W306" s="4">
        <f>'1'!W306</f>
        <v>0.47022788916548569</v>
      </c>
      <c r="X306" s="4">
        <f>'1'!X306</f>
        <v>0.46156453733244251</v>
      </c>
      <c r="Y306" s="4">
        <f>'1'!Y306</f>
        <v>0.27693872239946549</v>
      </c>
      <c r="Z306" s="4" t="e">
        <f>'1'!Z306</f>
        <v>#DIV/0!</v>
      </c>
      <c r="AA306" s="4" t="e">
        <f>'1'!AA306</f>
        <v>#DIV/0!</v>
      </c>
      <c r="AB306" s="12">
        <f t="shared" si="6"/>
        <v>353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0.37066656811520698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0.46333321014400874</v>
      </c>
      <c r="I307" s="4">
        <f>'1'!I307</f>
        <v>0.27799992608640522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0.62937301219154063</v>
      </c>
      <c r="N307" s="4">
        <f>'1'!N307</f>
        <v>0.37066656811520698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0.78671626523942573</v>
      </c>
      <c r="W307" s="4">
        <f>'1'!W307</f>
        <v>0.47202975914365547</v>
      </c>
      <c r="X307" s="4">
        <f>'1'!X307</f>
        <v>0.46333321014400874</v>
      </c>
      <c r="Y307" s="4">
        <f>'1'!Y307</f>
        <v>0.27799992608640522</v>
      </c>
      <c r="Z307" s="4" t="e">
        <f>'1'!Z307</f>
        <v>#DIV/0!</v>
      </c>
      <c r="AA307" s="4" t="e">
        <f>'1'!AA307</f>
        <v>#DIV/0!</v>
      </c>
      <c r="AB307" s="12">
        <f t="shared" si="6"/>
        <v>353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0.37170543070170903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0.46463178837713626</v>
      </c>
      <c r="I308" s="4">
        <f>'1'!I308</f>
        <v>0.2787790730262818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0.63113694811552901</v>
      </c>
      <c r="N308" s="4">
        <f>'1'!N308</f>
        <v>0.37170543070170903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0.78892118514441123</v>
      </c>
      <c r="W308" s="4">
        <f>'1'!W308</f>
        <v>0.47335271108664678</v>
      </c>
      <c r="X308" s="4">
        <f>'1'!X308</f>
        <v>0.46463178837713626</v>
      </c>
      <c r="Y308" s="4">
        <f>'1'!Y308</f>
        <v>0.2787790730262818</v>
      </c>
      <c r="Z308" s="4" t="e">
        <f>'1'!Z308</f>
        <v>#DIV/0!</v>
      </c>
      <c r="AA308" s="4" t="e">
        <f>'1'!AA308</f>
        <v>#DIV/0!</v>
      </c>
      <c r="AB308" s="12">
        <f t="shared" si="6"/>
        <v>353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0.37128236627941102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0.46410295784926381</v>
      </c>
      <c r="I309" s="4">
        <f>'1'!I309</f>
        <v>0.27846177470955824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0.63041860620741819</v>
      </c>
      <c r="N309" s="4">
        <f>'1'!N309</f>
        <v>0.37128236627941102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0.78802325775927273</v>
      </c>
      <c r="W309" s="4">
        <f>'1'!W309</f>
        <v>0.47281395465556364</v>
      </c>
      <c r="X309" s="4">
        <f>'1'!X309</f>
        <v>0.46410295784926381</v>
      </c>
      <c r="Y309" s="4">
        <f>'1'!Y309</f>
        <v>0.27846177470955824</v>
      </c>
      <c r="Z309" s="4" t="e">
        <f>'1'!Z309</f>
        <v>#DIV/0!</v>
      </c>
      <c r="AA309" s="4" t="e">
        <f>'1'!AA309</f>
        <v>#DIV/0!</v>
      </c>
      <c r="AB309" s="12">
        <f t="shared" si="6"/>
        <v>353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0.37396965563407403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0.46746206954259251</v>
      </c>
      <c r="I310" s="4">
        <f>'1'!I310</f>
        <v>0.28047724172555555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0.63498148708543911</v>
      </c>
      <c r="N310" s="4">
        <f>'1'!N310</f>
        <v>0.37396965563407403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0.79372685885679894</v>
      </c>
      <c r="W310" s="4">
        <f>'1'!W310</f>
        <v>0.47623611531407933</v>
      </c>
      <c r="X310" s="4">
        <f>'1'!X310</f>
        <v>0.46746206954259251</v>
      </c>
      <c r="Y310" s="4">
        <f>'1'!Y310</f>
        <v>0.28047724172555555</v>
      </c>
      <c r="Z310" s="4" t="e">
        <f>'1'!Z310</f>
        <v>#DIV/0!</v>
      </c>
      <c r="AA310" s="4" t="e">
        <f>'1'!AA310</f>
        <v>#DIV/0!</v>
      </c>
      <c r="AB310" s="12">
        <f t="shared" si="6"/>
        <v>353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0.37551387652471002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0.4693923456558875</v>
      </c>
      <c r="I311" s="4">
        <f>'1'!I311</f>
        <v>0.28163540739353254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0.63760349575045205</v>
      </c>
      <c r="N311" s="4">
        <f>'1'!N311</f>
        <v>0.37551387652471002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0.7970043696880651</v>
      </c>
      <c r="W311" s="4">
        <f>'1'!W311</f>
        <v>0.47820262181283901</v>
      </c>
      <c r="X311" s="4">
        <f>'1'!X311</f>
        <v>0.4693923456558875</v>
      </c>
      <c r="Y311" s="4">
        <f>'1'!Y311</f>
        <v>0.28163540739353254</v>
      </c>
      <c r="Z311" s="4" t="e">
        <f>'1'!Z311</f>
        <v>#DIV/0!</v>
      </c>
      <c r="AA311" s="4" t="e">
        <f>'1'!AA311</f>
        <v>#DIV/0!</v>
      </c>
      <c r="AB311" s="12">
        <f t="shared" si="6"/>
        <v>353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0.37556159173812198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0.46945198967265245</v>
      </c>
      <c r="I312" s="4">
        <f>'1'!I312</f>
        <v>0.28167119380359151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0.63768451376010193</v>
      </c>
      <c r="N312" s="4">
        <f>'1'!N312</f>
        <v>0.37556159173812198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0.79710564220012747</v>
      </c>
      <c r="W312" s="4">
        <f>'1'!W312</f>
        <v>0.47826338532007645</v>
      </c>
      <c r="X312" s="4">
        <f>'1'!X312</f>
        <v>0.46945198967265245</v>
      </c>
      <c r="Y312" s="4">
        <f>'1'!Y312</f>
        <v>0.28167119380359151</v>
      </c>
      <c r="Z312" s="4" t="e">
        <f>'1'!Z312</f>
        <v>#DIV/0!</v>
      </c>
      <c r="AA312" s="4" t="e">
        <f>'1'!AA312</f>
        <v>#DIV/0!</v>
      </c>
      <c r="AB312" s="12">
        <f t="shared" si="6"/>
        <v>353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0.37592923444440501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0.46991154305550625</v>
      </c>
      <c r="I313" s="4">
        <f>'1'!I313</f>
        <v>0.28194692583330377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0.63830875240843798</v>
      </c>
      <c r="N313" s="4">
        <f>'1'!N313</f>
        <v>0.37592923444440501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0.79788594051054751</v>
      </c>
      <c r="W313" s="4">
        <f>'1'!W313</f>
        <v>0.47873156430632846</v>
      </c>
      <c r="X313" s="4">
        <f>'1'!X313</f>
        <v>0.46991154305550625</v>
      </c>
      <c r="Y313" s="4">
        <f>'1'!Y313</f>
        <v>0.28194692583330377</v>
      </c>
      <c r="Z313" s="4" t="e">
        <f>'1'!Z313</f>
        <v>#DIV/0!</v>
      </c>
      <c r="AA313" s="4" t="e">
        <f>'1'!AA313</f>
        <v>#DIV/0!</v>
      </c>
      <c r="AB313" s="12">
        <f t="shared" si="6"/>
        <v>353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0.378096331495333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0.47262041436916624</v>
      </c>
      <c r="I314" s="4">
        <f>'1'!I314</f>
        <v>0.28357224862149977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0.64198837316730295</v>
      </c>
      <c r="N314" s="4">
        <f>'1'!N314</f>
        <v>0.378096331495333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0.80248546645912866</v>
      </c>
      <c r="W314" s="4">
        <f>'1'!W314</f>
        <v>0.48149127987547724</v>
      </c>
      <c r="X314" s="4">
        <f>'1'!X314</f>
        <v>0.47262041436916624</v>
      </c>
      <c r="Y314" s="4">
        <f>'1'!Y314</f>
        <v>0.28357224862149977</v>
      </c>
      <c r="Z314" s="4" t="e">
        <f>'1'!Z314</f>
        <v>#DIV/0!</v>
      </c>
      <c r="AA314" s="4" t="e">
        <f>'1'!AA314</f>
        <v>#DIV/0!</v>
      </c>
      <c r="AB314" s="12">
        <f t="shared" si="6"/>
        <v>353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0.38007315044258799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0.475091438053235</v>
      </c>
      <c r="I315" s="4">
        <f>'1'!I315</f>
        <v>0.28505486283194098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0.64534491136743677</v>
      </c>
      <c r="N315" s="4">
        <f>'1'!N315</f>
        <v>0.38007315044258799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0.80668113920929596</v>
      </c>
      <c r="W315" s="4">
        <f>'1'!W315</f>
        <v>0.48400868352557758</v>
      </c>
      <c r="X315" s="4">
        <f>'1'!X315</f>
        <v>0.475091438053235</v>
      </c>
      <c r="Y315" s="4">
        <f>'1'!Y315</f>
        <v>0.28505486283194098</v>
      </c>
      <c r="Z315" s="4" t="e">
        <f>'1'!Z315</f>
        <v>#DIV/0!</v>
      </c>
      <c r="AA315" s="4" t="e">
        <f>'1'!AA315</f>
        <v>#DIV/0!</v>
      </c>
      <c r="AB315" s="12">
        <f t="shared" si="6"/>
        <v>353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0.380303406844128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0.47537925855516</v>
      </c>
      <c r="I316" s="4">
        <f>'1'!I316</f>
        <v>0.285227555133096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0.64573587504606167</v>
      </c>
      <c r="N316" s="4">
        <f>'1'!N316</f>
        <v>0.380303406844128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0.80716984380757706</v>
      </c>
      <c r="W316" s="4">
        <f>'1'!W316</f>
        <v>0.48430190628454628</v>
      </c>
      <c r="X316" s="4">
        <f>'1'!X316</f>
        <v>0.47537925855516</v>
      </c>
      <c r="Y316" s="4">
        <f>'1'!Y316</f>
        <v>0.285227555133096</v>
      </c>
      <c r="Z316" s="4" t="e">
        <f>'1'!Z316</f>
        <v>#DIV/0!</v>
      </c>
      <c r="AA316" s="4" t="e">
        <f>'1'!AA316</f>
        <v>#DIV/0!</v>
      </c>
      <c r="AB316" s="12">
        <f t="shared" si="6"/>
        <v>353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0.379735358252411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0.47466919781551375</v>
      </c>
      <c r="I317" s="5">
        <f>'1'!I317</f>
        <v>0.28480151868930825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0.64477135737979896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0.381210386306023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0.47651298288252875</v>
      </c>
      <c r="I318" s="5">
        <f>'1'!I318</f>
        <v>0.28590778972951725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0.64727588012078774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0.38075570662299102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0.47594463327873876</v>
      </c>
      <c r="I319" s="5">
        <f>'1'!I319</f>
        <v>0.28556677996724328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0.64650385710520475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0.38337316012011802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0.47921645015014752</v>
      </c>
      <c r="I320" s="5">
        <f>'1'!I320</f>
        <v>0.28752987009008851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0.65094816024302127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0.38365198885920399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0.479564986074005</v>
      </c>
      <c r="I321" s="5">
        <f>'1'!I321</f>
        <v>0.28773899164440297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0.65142159728455551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0.38379206073667399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0.4797400759208425</v>
      </c>
      <c r="I322" s="5">
        <f>'1'!I322</f>
        <v>0.28784404555250548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0.65165943222039791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0.38535000228231198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0.48168750285288997</v>
      </c>
      <c r="I323" s="5">
        <f>'1'!I323</f>
        <v>0.28901250171173398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0.65430473786094268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0.38687895958802898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0.4835986994850362</v>
      </c>
      <c r="I324" s="5">
        <f>'1'!I324</f>
        <v>0.29015921969102176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0.6569008297337664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0.38792542568011701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0.48490678210014626</v>
      </c>
      <c r="I325" s="5">
        <f>'1'!I325</f>
        <v>0.29094406926008776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0.65867767602417437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0.387247035999286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0.48405879499910753</v>
      </c>
      <c r="I326" s="5">
        <f>'1'!I326</f>
        <v>0.29043527699946448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0.6575258047911271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0.389567796027736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0.48695974503466999</v>
      </c>
      <c r="I327" s="5">
        <f>'1'!I327</f>
        <v>0.29217584702080202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0.66146633748363937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0.39113894874295102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0.48892368592868879</v>
      </c>
      <c r="I328" s="5">
        <f>'1'!I328</f>
        <v>0.29335421155721325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0.6641340750193333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0.39013508605643099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0.48766885757053874</v>
      </c>
      <c r="I329" s="5">
        <f>'1'!I329</f>
        <v>0.29260131454232324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0.66242956714840651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0.39219455384228802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0.49024319230286001</v>
      </c>
      <c r="I330" s="5">
        <f>'1'!I330</f>
        <v>0.29414591538171603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0.66592643888002012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0.39227198818183601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0.49033998522729499</v>
      </c>
      <c r="I331" s="5">
        <f>'1'!I331</f>
        <v>0.29420399113637702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0.66605791845687046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0.39171241537314599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0.48964051921643248</v>
      </c>
      <c r="I332" s="5">
        <f>'1'!I332</f>
        <v>0.29378431152985951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0.66510779223983263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0.39165363542318199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0.48956704427897746</v>
      </c>
      <c r="I333" s="5">
        <f>'1'!I333</f>
        <v>0.29374022656738652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0.66500798686932561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0.39456138550723202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0.49320173188404004</v>
      </c>
      <c r="I334" s="5">
        <f>'1'!I334</f>
        <v>0.295921039130424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0.66994519887202764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0.39615590502197701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0.49519488127747124</v>
      </c>
      <c r="I335" s="5">
        <f>'1'!I335</f>
        <v>0.29711692876648277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0.6726526120468822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0.39874599105085801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0.49843248881357249</v>
      </c>
      <c r="I336" s="5">
        <f>'1'!I336</f>
        <v>0.29905949328814352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0.6770504466131908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0.40118602777336798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0.50148253471671</v>
      </c>
      <c r="I337" s="5">
        <f>'1'!I337</f>
        <v>0.30088952083002596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0.68119350507598364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0.401944755873059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0.50243094484132378</v>
      </c>
      <c r="I338" s="5">
        <f>'1'!I338</f>
        <v>0.30145856690479422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0.68248178686509953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0.40135908400471598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0.50169885500589495</v>
      </c>
      <c r="I339" s="5">
        <f>'1'!I339</f>
        <v>0.30101931300353701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0.68148734576994163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0.40234627806819101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0.50293284758523882</v>
      </c>
      <c r="I340" s="5">
        <f>'1'!I340</f>
        <v>0.30175970855114326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0.68316355116528171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0.40478679915112198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0.50598349893890249</v>
      </c>
      <c r="I341" s="5">
        <f>'1'!I341</f>
        <v>0.30359009936334147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0.68730743204747613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0.40448787528859398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0.5056098441107425</v>
      </c>
      <c r="I342" s="5">
        <f>'1'!I342</f>
        <v>0.30336590646644546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0.68679987450666036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0.40583560917525602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0.50729451146907001</v>
      </c>
      <c r="I343" s="5">
        <f>'1'!I343</f>
        <v>0.30437670688144203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0.68908825821548592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0.40896390688004902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0.51120488360006133</v>
      </c>
      <c r="I344" s="5">
        <f>'1'!I344</f>
        <v>0.30672293016003677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0.69439994887997958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0.40872444189544699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0.51090555236930868</v>
      </c>
      <c r="I345" s="5">
        <f>'1'!I345</f>
        <v>0.30654333142158524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0.6939933494948779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0.40832211173747901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0.51040263967184873</v>
      </c>
      <c r="I346" s="5">
        <f>'1'!I346</f>
        <v>0.30624158380310929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0.69331021331482434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0.41050016099332098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0.51312520124165117</v>
      </c>
      <c r="I347" s="5">
        <f>'1'!I347</f>
        <v>0.30787512074499074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0.69700843036153881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0.412104761314878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0.51513095164359746</v>
      </c>
      <c r="I348" s="5">
        <f>'1'!I348</f>
        <v>0.30907857098615849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0.6997329602345107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0.41484017303610299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0.51855021629512876</v>
      </c>
      <c r="I349" s="5">
        <f>'1'!I349</f>
        <v>0.31113012977707721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0.70437755044755712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0.41652730092887502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0.52065912616109378</v>
      </c>
      <c r="I350" s="5">
        <f>'1'!I350</f>
        <v>0.31239547569665627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0.70724220794614301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0.41716197949755002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0.52145247437193754</v>
      </c>
      <c r="I351" s="5">
        <f>'1'!I351</f>
        <v>0.3128714846231625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0.70831985993016611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0.41952341231503398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0.52440426539379248</v>
      </c>
      <c r="I352" s="5">
        <f>'1'!I352</f>
        <v>0.31464255923627549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0.71232945295331107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0.42244905444944902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0.52806131806181122</v>
      </c>
      <c r="I353" s="5">
        <f>'1'!I353</f>
        <v>0.31683679083708677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0.71729704474907019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0.42307912563558903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0.52884890704448628</v>
      </c>
      <c r="I354" s="5">
        <f>'1'!I354</f>
        <v>0.31730934422669177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0.71836687363148721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0.42296132922931701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0.52870166153664622</v>
      </c>
      <c r="I355" s="5">
        <f>'1'!I355</f>
        <v>0.31722099692198774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0.71816686131470953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0.42442878931365302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0.53053598664206625</v>
      </c>
      <c r="I356" s="5">
        <f>'1'!I356</f>
        <v>0.31832159198523979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0.72065853402812874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0.424114144958114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0.53014268119764252</v>
      </c>
      <c r="I357" s="5">
        <f>'1'!I357</f>
        <v>0.31808560871858549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0.7201242838883829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0.42251958010697099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0.52814947513371369</v>
      </c>
      <c r="I358" s="5">
        <f>'1'!I358</f>
        <v>0.31688968508022824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0.71741679373462641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0.42411044107696799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0.53013805134620995</v>
      </c>
      <c r="I359" s="5">
        <f>'1'!I359</f>
        <v>0.31808283080772598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0.72011799488626027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0.42819878437126202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0.53524848046407758</v>
      </c>
      <c r="I360" s="5">
        <f>'1'!I360</f>
        <v>0.32114908827844652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0.72705979421574063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0.42839457483988402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0.53549321854985499</v>
      </c>
      <c r="I361" s="5">
        <f>'1'!I361</f>
        <v>0.321295931129913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0.72739223649026674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0.429311121186426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0.5366389014830325</v>
      </c>
      <c r="I362" s="5">
        <f>'1'!I362</f>
        <v>0.3219833408898195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0.72894848564936809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0.43075363677255701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0.53844204596569623</v>
      </c>
      <c r="I363" s="5">
        <f>'1'!I363</f>
        <v>0.32306522757941775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0.73139780387138353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0.43150630873343698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0.53938288591679617</v>
      </c>
      <c r="I364" s="5">
        <f>'1'!I364</f>
        <v>0.32362973155007774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0.73267580264429666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0.43322715396448402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0.54153394245560504</v>
      </c>
      <c r="I365" s="5">
        <f>'1'!I365</f>
        <v>0.324920365473363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0.73559771047128719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0.43371997683456098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0.54214997104320117</v>
      </c>
      <c r="I366" s="5">
        <f>'1'!I366</f>
        <v>0.32528998262592074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0.73643449868176536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0.43559339834660299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0.54449174793325372</v>
      </c>
      <c r="I367" s="5">
        <f>'1'!I367</f>
        <v>0.32669504875995226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0.73961547328687682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0.43778609937016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0.54723262421270003</v>
      </c>
      <c r="I368" s="5">
        <f>'1'!I368</f>
        <v>0.32833957452761997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0.7433385682912329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0.43721493311181497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0.54651866638976876</v>
      </c>
      <c r="I369" s="5">
        <f>'1'!I369</f>
        <v>0.32791119983386124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0.74236875698533433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0.43745466717863501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0.54681833397329371</v>
      </c>
      <c r="I370" s="5">
        <f>'1'!I370</f>
        <v>0.32809100038397626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0.7427758132583796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0.43848747739064298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0.54810934673830369</v>
      </c>
      <c r="I371" s="5">
        <f>'1'!I371</f>
        <v>0.32886560804298226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0.74452947255778423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0.43941439566773599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0.54926799458467002</v>
      </c>
      <c r="I372" s="5">
        <f>'1'!I372</f>
        <v>0.32956079675080197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0.74610333272832996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0.44230056584433802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0.55287570730542257</v>
      </c>
      <c r="I373" s="5">
        <f>'1'!I373</f>
        <v>0.33172542438325353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0.75100390314389776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0.44546204145394502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0.55682755181743127</v>
      </c>
      <c r="I374" s="5">
        <f>'1'!I374</f>
        <v>0.33409653109045878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0.75637192820616883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0.44478541252285803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0.55598176565357249</v>
      </c>
      <c r="I375" s="5">
        <f>'1'!I375</f>
        <v>0.33358905939214351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0.75522304663678541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0.44654788939093099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0.55818486173866377</v>
      </c>
      <c r="I376" s="5">
        <f>'1'!I376</f>
        <v>0.33491091704319825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0.75821564286961385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0.449146823124904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0.56143352890612996</v>
      </c>
      <c r="I377" s="5">
        <f>'1'!I377</f>
        <v>0.33686011734367799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0.76262850038992946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0.45053552429647697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0.56316940537059623</v>
      </c>
      <c r="I378" s="5">
        <f>'1'!I378</f>
        <v>0.33790164322235772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0.76498644446843389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0.45092496619949701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0.56365620774937131</v>
      </c>
      <c r="I379" s="5">
        <f>'1'!I379</f>
        <v>0.33819372464962277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0.76564769704598268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0.45392810630615099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0.56741013288268871</v>
      </c>
      <c r="I380" s="5">
        <f>'1'!I380</f>
        <v>0.34044607972961327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0.77074687646367046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0.45624910535461299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0.57031138169326623</v>
      </c>
      <c r="I381" s="5">
        <f>'1'!I381</f>
        <v>0.34218682901595976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0.77468781500002692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0.45601435912832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0.57001794891040003</v>
      </c>
      <c r="I382" s="5">
        <f>'1'!I382</f>
        <v>0.34201076934623997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0.77428922782694076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0.45583955017656003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0.56979943772070007</v>
      </c>
      <c r="I383" s="5">
        <f>'1'!I383</f>
        <v>0.34187966263242003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0.77399241110271699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0.45861921642874198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0.57327402053592746</v>
      </c>
      <c r="I384" s="5">
        <f>'1'!I384</f>
        <v>0.3439644123215565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0.77871214326231974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0.460559303580863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0.57569912947607871</v>
      </c>
      <c r="I385" s="5">
        <f>'1'!I385</f>
        <v>0.34541947768564724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0.78200631273936039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0.461519406643431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0.57689925830428879</v>
      </c>
      <c r="I386" s="5">
        <f>'1'!I386</f>
        <v>0.34613955498257326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0.78363651899069653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0.46484467840377902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0.58105584800472376</v>
      </c>
      <c r="I387" s="5">
        <f>'1'!I387</f>
        <v>0.34863350880283428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0.78928266160023242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0.46561706501313499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0.58202133126641875</v>
      </c>
      <c r="I388" s="5">
        <f>'1'!I388</f>
        <v>0.34921279875985123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0.7905941348452532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0.46848487573943398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0.58560609467429248</v>
      </c>
      <c r="I389" s="5">
        <f>'1'!I389</f>
        <v>0.35136365680457549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0.79546353184640117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0.47285768314363302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0.59107210392954124</v>
      </c>
      <c r="I390" s="5">
        <f>'1'!I390</f>
        <v>0.35464326235772475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0.80288833679093252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0.47546162354153199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0.59432702942691495</v>
      </c>
      <c r="I391" s="5">
        <f>'1'!I391</f>
        <v>0.35659621765614902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0.80730969537238284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0.47426007852536001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0.59282509815670004</v>
      </c>
      <c r="I392" s="5">
        <f>'1'!I392</f>
        <v>0.35569505889401998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0.80526953294295955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0.47496559205544697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0.59370699006930872</v>
      </c>
      <c r="I393" s="5">
        <f>'1'!I393</f>
        <v>0.35622419404158523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0.8064674590948393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0.47642069714182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0.59552587142727498</v>
      </c>
      <c r="I394" s="5">
        <f>'1'!I394</f>
        <v>0.35731552285636503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0.80893815364903821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0.47987451692261202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0.59984314615326506</v>
      </c>
      <c r="I395" s="5">
        <f>'1'!I395</f>
        <v>0.35990588769195903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0.81480256427030617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0.48355716079656702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0.60444645099570882</v>
      </c>
      <c r="I396" s="5">
        <f>'1'!I396</f>
        <v>0.36266787059742528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0.82105550658330007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0.487564418810501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0.60945552351312626</v>
      </c>
      <c r="I397" s="5">
        <f>'1'!I397</f>
        <v>0.36567331410787574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0.82785962722380635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0.49073896051056298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0.61342370063820373</v>
      </c>
      <c r="I398" s="5">
        <f>'1'!I398</f>
        <v>0.36805422038292224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0.83324983784424378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0.49353862263174803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0.61692327828968507</v>
      </c>
      <c r="I399" s="5">
        <f>'1'!I399</f>
        <v>0.37015396697381103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0.83800352197413031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0.49681769805932802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0.62102212257416001</v>
      </c>
      <c r="I400" s="5">
        <f>'1'!I400</f>
        <v>0.37261327354449603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0.8435712255562291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0.49857745350324401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0.62322181687905498</v>
      </c>
      <c r="I401" s="5">
        <f>'1'!I401</f>
        <v>0.37393309012743303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0.84655920094901826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0.499892503644148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0.62486562955518499</v>
      </c>
      <c r="I402" s="5">
        <f>'1'!I402</f>
        <v>0.37491937773311101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0.84879208931705263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0.50460895272879702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0.63076119091099625</v>
      </c>
      <c r="I403" s="5">
        <f>'1'!I403</f>
        <v>0.37845671454659779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0.85680038038669926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0.508416672681551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0.63552084085193872</v>
      </c>
      <c r="I404" s="5">
        <f>'1'!I404</f>
        <v>0.38131250451116327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0.86326569553079868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0.51100346916698902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0.63875433645873625</v>
      </c>
      <c r="I405" s="5">
        <f>'1'!I405</f>
        <v>0.38325260187524179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0.86765794461936663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0.51307965523106103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0.64134956903882623</v>
      </c>
      <c r="I406" s="5">
        <f>'1'!I406</f>
        <v>0.38480974142329577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0.87118320313852438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0.51384374033000002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0.64230467541250003</v>
      </c>
      <c r="I407" s="5">
        <f>'1'!I407</f>
        <v>0.38538280524750002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0.87248058084036351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0.51567659729794002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0.64459574662242503</v>
      </c>
      <c r="I408" s="5">
        <f>'1'!I408</f>
        <v>0.38675744797345502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0.87559267890924064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0.51830775258417205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0.64788469073021504</v>
      </c>
      <c r="I409" s="5">
        <f>'1'!I409</f>
        <v>0.38873081443812907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0.88006024698925389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0.52250080610544603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0.6531260076318075</v>
      </c>
      <c r="I410" s="5">
        <f>'1'!I410</f>
        <v>0.39187560457908455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0.88717983896752028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0.52555113781440999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0.65693892226801243</v>
      </c>
      <c r="I411" s="5">
        <f>'1'!I411</f>
        <v>0.39416335336080749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0.89235914732979293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0.52834588883744904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0.66043236104681124</v>
      </c>
      <c r="I412" s="5">
        <f>'1'!I412</f>
        <v>0.39625941662808678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0.89710449266438697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0.52976872011167797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0.66221090013959749</v>
      </c>
      <c r="I413" s="5">
        <f>'1'!I413</f>
        <v>0.39732654008375845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0.89952038792425693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0.52999041993349305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0.66248802491686631</v>
      </c>
      <c r="I414" s="5">
        <f>'1'!I414</f>
        <v>0.39749281495011979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0.89989682296496643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0.53130745860220496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0.66413432325275623</v>
      </c>
      <c r="I415" s="5">
        <f>'1'!I415</f>
        <v>0.39848059395165369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0.90213308775225176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0.53289055746379899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0.66611319682974868</v>
      </c>
      <c r="I416" s="5">
        <f>'1'!I416</f>
        <v>0.39966791809784924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0.90482110923793579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0.53367058566645398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0.66708823208306745</v>
      </c>
      <c r="I417" s="5">
        <f>'1'!I417</f>
        <v>0.40025293924984051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0.90614555752037906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0.53487250227850502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0.66859062784813128</v>
      </c>
      <c r="I418" s="5">
        <f>'1'!I418</f>
        <v>0.40115437670887877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0.90818635090073729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0.534889919749993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0.66861239968749131</v>
      </c>
      <c r="I419" s="5">
        <f>'1'!I419</f>
        <v>0.40116743981249475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0.90821592488295766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0.534382274336765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0.66797784292095619</v>
      </c>
      <c r="I420" s="5">
        <f>'1'!I420</f>
        <v>0.40078670575257375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0.90735396874681862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0.53578414853592105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0.66973018566990128</v>
      </c>
      <c r="I421" s="5">
        <f>'1'!I421</f>
        <v>0.40183811140194081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0.90973427995730305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0.53534961118798996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0.66918701398498748</v>
      </c>
      <c r="I422" s="5">
        <f>'1'!I422</f>
        <v>0.40151220839099244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0.90899645760400116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0.53497242932042899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0.66871553665053618</v>
      </c>
      <c r="I423" s="5">
        <f>'1'!I423</f>
        <v>0.40122932199032174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0.90835602194416276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0.53299662354660604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0.66624577943325758</v>
      </c>
      <c r="I424" s="5">
        <f>'1'!I424</f>
        <v>0.3997474676599545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0.90500120406107309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0.53072493433249002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0.66340616791561247</v>
      </c>
      <c r="I425" s="5">
        <f>'1'!I425</f>
        <v>0.39804370074936751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0.90114399111974608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0.53036531335684101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0.66295664169605129</v>
      </c>
      <c r="I426" s="5">
        <f>'1'!I426</f>
        <v>0.39777398501763073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0.90053337296272595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0.53235712459627005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0.66544640574533753</v>
      </c>
      <c r="I427" s="5">
        <f>'1'!I427</f>
        <v>0.39926784344720256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0.90391536731374278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0.53068994538665804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0.66336243173332254</v>
      </c>
      <c r="I428" s="5">
        <f>'1'!I428</f>
        <v>0.39801745903999353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0.90108458166627514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0.52727568510605105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0.65909460638256379</v>
      </c>
      <c r="I429" s="5">
        <f>'1'!I429</f>
        <v>0.39545676382953832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0.89528734106770125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0.52204288228436102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0.65255360285545128</v>
      </c>
      <c r="I430" s="5">
        <f>'1'!I430</f>
        <v>0.39153216171327077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0.88640230757024308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0.51928326713332595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0.64910408391665742</v>
      </c>
      <c r="I431" s="5">
        <f>'1'!I431</f>
        <v>0.38946245034999449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0.88171662116229998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0.51952783568830896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0.64940979461038617</v>
      </c>
      <c r="I432" s="5">
        <f>'1'!I432</f>
        <v>0.38964587676623175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0.88213188615077653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0.51583001321645905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0.64478751652057387</v>
      </c>
      <c r="I433" s="5">
        <f>'1'!I433</f>
        <v>0.38687250991234429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0.87585317134924523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0.51157474217921395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0.63946842772401746</v>
      </c>
      <c r="I434" s="5">
        <f>'1'!I434</f>
        <v>0.38368105663441043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0.86862793718793296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0.50728743589091796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0.63410929486364742</v>
      </c>
      <c r="I435" s="5">
        <f>'1'!I435</f>
        <v>0.3804655769181885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0.86134830879691515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0.50349085153668205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0.62936356442085262</v>
      </c>
      <c r="I436" s="5">
        <f>'1'!I436</f>
        <v>0.37761813865251154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0.85490190133369326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0.49835868356100799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0.62294835445125996</v>
      </c>
      <c r="I437" s="5">
        <f>'1'!I437</f>
        <v>0.37376901267075602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0.84618774069507041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0.493351458189214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0.61668932273651755</v>
      </c>
      <c r="I438" s="5">
        <f>'1'!I438</f>
        <v>0.3700135936419105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0.83768572625391802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0.48900874703956498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0.61126093379945623</v>
      </c>
      <c r="I439" s="5">
        <f>'1'!I439</f>
        <v>0.36675656027967374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0.83031202322148567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0.483967089246502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0.6049588615581275</v>
      </c>
      <c r="I440" s="5">
        <f>'1'!I440</f>
        <v>0.3629753169348765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0.82175154427731301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0.47910650713074798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0.59888313391343495</v>
      </c>
      <c r="I441" s="5">
        <f>'1'!I441</f>
        <v>0.35932988034806101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0.81349852263915534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0.47536451243210698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0.59420564054013369</v>
      </c>
      <c r="I442" s="5">
        <f>'1'!I442</f>
        <v>0.35652338432408026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0.80714480563936242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0.470547866997786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0.58818483374723252</v>
      </c>
      <c r="I443" s="5">
        <f>'1'!I443</f>
        <v>0.35291090024833949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0.79896638625540817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0.464895525907638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0.58111940738454748</v>
      </c>
      <c r="I444" s="5">
        <f>'1'!I444</f>
        <v>0.34867164443072851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0.78936899808002037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0.46035647327062001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0.57544559158827502</v>
      </c>
      <c r="I445" s="5">
        <f>'1'!I445</f>
        <v>0.34526735495296501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0.78166191717120725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0.45562761125596402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0.56953451406995503</v>
      </c>
      <c r="I446" s="5">
        <f>'1'!I446</f>
        <v>0.341720708441973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0.77363254957667105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0.45081871338403501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0.56352339173004373</v>
      </c>
      <c r="I447" s="5">
        <f>'1'!I447</f>
        <v>0.33811403503802628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0.76546728516027851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0.44474431920305302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0.55593039900381624</v>
      </c>
      <c r="I448" s="5">
        <f>'1'!I448</f>
        <v>0.33355823940228979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0.75515327226625573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0.44045213828899699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0.55056517286124618</v>
      </c>
      <c r="I449" s="5">
        <f>'1'!I449</f>
        <v>0.33033910371674774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0.74786536700820494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0.43560071344778001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0.54450089180972505</v>
      </c>
      <c r="I450" s="5">
        <f>'1'!I450</f>
        <v>0.32670053508583502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0.7396278939572537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0.42943101255648503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0.5367887656956063</v>
      </c>
      <c r="I451" s="5">
        <f>'1'!I451</f>
        <v>0.32207325941736376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0.72915205510828507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0.42308026518761899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0.52885033148452376</v>
      </c>
      <c r="I452" s="5">
        <f>'1'!I452</f>
        <v>0.31731019889071421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0.71836880853297369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0.419462834175717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0.52432854271964624</v>
      </c>
      <c r="I453" s="5">
        <f>'1'!I453</f>
        <v>0.31459712563178777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0.71222659434858515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0.414946025281275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0.51868253160159372</v>
      </c>
      <c r="I454" s="5">
        <f>'1'!I454</f>
        <v>0.31120951896095628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0.70455728218524771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0.40896635708117302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0.51120794635146627</v>
      </c>
      <c r="I455" s="5">
        <f>'1'!I455</f>
        <v>0.30672476781087976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0.69440410919707996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0.40452741157085698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0.50565926446357123</v>
      </c>
      <c r="I456" s="5">
        <f>'1'!I456</f>
        <v>0.30339555867814272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0.68686700510650178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0.39866559711173299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0.49833199638966624</v>
      </c>
      <c r="I457" s="5">
        <f>'1'!I457</f>
        <v>0.29899919783379975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0.6769139417865313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0.39241461238573899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0.49051826548217375</v>
      </c>
      <c r="I458" s="5">
        <f>'1'!I458</f>
        <v>0.29431095928930423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0.66630008711340261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0.388589554840996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0.48573694355124497</v>
      </c>
      <c r="I459" s="5">
        <f>'1'!I459</f>
        <v>0.29144216613074703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0.6598053336184162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0.38559713141192498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0.48199641426490625</v>
      </c>
      <c r="I460" s="5">
        <f>'1'!I460</f>
        <v>0.2891978485589437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0.65472435057512857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0.38386701388362998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0.47983376735453748</v>
      </c>
      <c r="I461" s="5">
        <f>'1'!I461</f>
        <v>0.28790026041272249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0.65178669885820884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0.38052366302410601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0.47565457878013251</v>
      </c>
      <c r="I462" s="5">
        <f>'1'!I462</f>
        <v>0.28539274726807951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0.64610985885623229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0.37494162251510299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0.46867702814387874</v>
      </c>
      <c r="I463" s="5">
        <f>'1'!I463</f>
        <v>0.28120621688632724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0.63663183749814067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0.37038453847619202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0.46298067309524005</v>
      </c>
      <c r="I464" s="5">
        <f>'1'!I464</f>
        <v>0.27778840385714398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0.62889414018445156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0.36700047208185199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0.458750590102315</v>
      </c>
      <c r="I465" s="5">
        <f>'1'!I465</f>
        <v>0.27525035406138898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0.62314816727167466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0.36385476831997499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0.45481846039996876</v>
      </c>
      <c r="I466" s="5">
        <f>'1'!I466</f>
        <v>0.27289107623998121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0.61780692200603904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0.361917662713377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0.45239707839172127</v>
      </c>
      <c r="I467" s="5">
        <f>'1'!I467</f>
        <v>0.27143824703503272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0.6145178150419095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0.35913445674399602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0.44891807092999503</v>
      </c>
      <c r="I468" s="5">
        <f>'1'!I468</f>
        <v>0.26935084255799702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0.60979207262223079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0.35487475034886601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0.44359343793608252</v>
      </c>
      <c r="I469" s="5">
        <f>'1'!I469</f>
        <v>0.26615606276164949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0.60255930744843367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0.35433433959287702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0.44291792449109629</v>
      </c>
      <c r="I470" s="5">
        <f>'1'!I470</f>
        <v>0.26575075469465775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0.60164171742393546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0.35089573805402902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0.43861967256753626</v>
      </c>
      <c r="I471" s="5">
        <f>'1'!I471</f>
        <v>0.26317180354052178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0.59580314660478739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0.34659008671151298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0.43323760838939124</v>
      </c>
      <c r="I472" s="5">
        <f>'1'!I472</f>
        <v>0.25994256503363472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0.58849236924316783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0.34642398462614199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0.43302998078267751</v>
      </c>
      <c r="I473" s="5">
        <f>'1'!I473</f>
        <v>0.25981798846960646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0.58821033633598441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0.34426989829002602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0.43033737286253254</v>
      </c>
      <c r="I474" s="5">
        <f>'1'!I474</f>
        <v>0.2582024237175195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0.58455280711025559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0.34140121761843301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0.42675152202304123</v>
      </c>
      <c r="I475" s="5">
        <f>'1'!I475</f>
        <v>0.25605091321382478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0.57968193298616955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0.33990055195750601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0.42487568994688252</v>
      </c>
      <c r="I476" s="5">
        <f>'1'!I476</f>
        <v>0.25492541396812951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0.57713387888970058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0.33890740667592001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0.42363425834489998</v>
      </c>
      <c r="I477" s="5">
        <f>'1'!I477</f>
        <v>0.25418055500694003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0.57544756862817925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0.33689705151870503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0.4211213143983813</v>
      </c>
      <c r="I478" s="5">
        <f>'1'!I478</f>
        <v>0.25267278863902876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0.57203408764632291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0.33584847681685798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0.41981059602107246</v>
      </c>
      <c r="I479" s="5">
        <f>'1'!I479</f>
        <v>0.2518863576126435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0.57025366104360808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0.33396469376090299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0.41745586720112871</v>
      </c>
      <c r="I480" s="5">
        <f>'1'!I480</f>
        <v>0.25047352032067727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0.56705509306303614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0.33072983017396501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0.41341228771745625</v>
      </c>
      <c r="I481" s="5">
        <f>'1'!I481</f>
        <v>0.24804737263047377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0.56156245894150647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0.33073765292954099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0.41342206616192623</v>
      </c>
      <c r="I482" s="5">
        <f>'1'!I482</f>
        <v>0.24805323969715576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0.56157574158327683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0.32935436962958498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0.41169296203698125</v>
      </c>
      <c r="I483" s="5">
        <f>'1'!I483</f>
        <v>0.24701577722218873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0.55922699677568743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0.32617546051742502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0.40771932564678126</v>
      </c>
      <c r="I484" s="5">
        <f>'1'!I484</f>
        <v>0.24463159538806878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0.55382937051126158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0.327481947134935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0.40935243391866877</v>
      </c>
      <c r="I485" s="5">
        <f>'1'!I485</f>
        <v>0.24561146035120124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0.55604771845138279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0.32649517335786699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0.40811896669733372</v>
      </c>
      <c r="I486" s="5">
        <f>'1'!I486</f>
        <v>0.24487138001840025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0.55437222668102193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0.32759269278229702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0.40949086597787127</v>
      </c>
      <c r="I487" s="5">
        <f>'1'!I487</f>
        <v>0.24569451958672278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0.55623575893753119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0.32885536714997099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0.41106920893746374</v>
      </c>
      <c r="I488" s="5">
        <f>'1'!I488</f>
        <v>0.24664152536247824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0.55837971590198288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0.32604659925199198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0.40755824906498994</v>
      </c>
      <c r="I489" s="5">
        <f>'1'!I489</f>
        <v>0.24453494943899398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0.55361057062544283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0.32355962568671798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0.40444953210839746</v>
      </c>
      <c r="I490" s="5">
        <f>'1'!I490</f>
        <v>0.2426697192650385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0.54938781578683882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0.32329711034200598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0.40412138792750746</v>
      </c>
      <c r="I491" s="5">
        <f>'1'!I491</f>
        <v>0.2424728327565045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0.54894207806064466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0.32593281572772598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0.40741601965965746</v>
      </c>
      <c r="I492" s="5">
        <f>'1'!I492</f>
        <v>0.2444496117957945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0.55341737197855867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0.325215781870617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0.40651972733827124</v>
      </c>
      <c r="I493" s="5">
        <f>'1'!I493</f>
        <v>0.24391183640296277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0.5521998848963362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0.32555567862920798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0.40694459828650997</v>
      </c>
      <c r="I494" s="5">
        <f>'1'!I494</f>
        <v>0.24416675897190598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0.55277701233428211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0.32565138018585499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0.40706422523231872</v>
      </c>
      <c r="I495" s="5">
        <f>'1'!I495</f>
        <v>0.24423853513939126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0.55293950871825504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0.32326022336823301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0.40407527921029129</v>
      </c>
      <c r="I496" s="5">
        <f>'1'!I496</f>
        <v>0.24244516752617476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0.54887944585210158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0.32333347785453298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0.40416684731816621</v>
      </c>
      <c r="I497" s="5">
        <f>'1'!I497</f>
        <v>0.24250010839089975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0.54900382825036742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0.32040704269514603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0.40050880336893252</v>
      </c>
      <c r="I498" s="5">
        <f>'1'!I498</f>
        <v>0.24030528202135953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0.5440348899384716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0.319645781728704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0.39955722716087999</v>
      </c>
      <c r="I499" s="5">
        <f>'1'!I499</f>
        <v>0.23973433629652802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0.54274230747021801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0.32036418384452398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0.40045522980565496</v>
      </c>
      <c r="I500" s="5">
        <f>'1'!I500</f>
        <v>0.240273137883393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0.5439621177862588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0.32169583459068202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0.40211979323835251</v>
      </c>
      <c r="I501" s="5">
        <f>'1'!I501</f>
        <v>0.24127187594301153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0.54622319313912449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0.32193178252975502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0.40241472816219376</v>
      </c>
      <c r="I502" s="5">
        <f>'1'!I502</f>
        <v>0.24144883689731628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0.54662382075949467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0.322998218044241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0.40374777255530125</v>
      </c>
      <c r="I503" s="5">
        <f>'1'!I503</f>
        <v>0.24224866353318075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0.54843457411519381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0.323037289178987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0.40379661147373375</v>
      </c>
      <c r="I504" s="5">
        <f>'1'!I504</f>
        <v>0.24227796688424025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0.54850091491816899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0.32559018838374298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0.4069877354796787</v>
      </c>
      <c r="I505" s="5">
        <f>'1'!I505</f>
        <v>0.24419264128780724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0.55283560814526167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0.32571887375139802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0.40714859218924754</v>
      </c>
      <c r="I506" s="5">
        <f>'1'!I506</f>
        <v>0.2442891553135485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0.55305410936558441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0.32538457831303802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0.40673072289129752</v>
      </c>
      <c r="I507" s="5">
        <f>'1'!I507</f>
        <v>0.24403843373477851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0.55248649268498551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0.32361373630221801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0.40451717037777252</v>
      </c>
      <c r="I508" s="5">
        <f>'1'!I508</f>
        <v>0.24271030222666351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0.54947969286450993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0.32484995894054602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0.40606244867568253</v>
      </c>
      <c r="I509" s="5">
        <f>'1'!I509</f>
        <v>0.24363746920540952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0.5515787361356097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0.324454924554407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0.40556865569300876</v>
      </c>
      <c r="I510" s="5">
        <f>'1'!I510</f>
        <v>0.24334119341580523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0.55090798780568129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0.32404460082956199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0.40505575103695246</v>
      </c>
      <c r="I511" s="5">
        <f>'1'!I511</f>
        <v>0.24303345062217149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0.55021127895494115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0.32288774643729901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0.40360968304662376</v>
      </c>
      <c r="I512" s="5">
        <f>'1'!I512</f>
        <v>0.24216580982797425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0.54824699893576423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0.32181920697809202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0.40227400872261504</v>
      </c>
      <c r="I513" s="5">
        <f>'1'!I513</f>
        <v>0.241364405233569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0.54643267318875599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0.32333923961731598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0.40417404952164498</v>
      </c>
      <c r="I514" s="5">
        <f>'1'!I514</f>
        <v>0.24250442971298697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0.54901361143102145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0.32312242998530499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0.40390303748163126</v>
      </c>
      <c r="I515" s="5">
        <f>'1'!I515</f>
        <v>0.24234182248897873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0.54864547968430166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0.321095630726002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0.4013695384075025</v>
      </c>
      <c r="I516" s="5">
        <f>'1'!I516</f>
        <v>0.2408217230445015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0.54520407745204358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0.31981992596402697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0.39977490745503375</v>
      </c>
      <c r="I517" s="5">
        <f>'1'!I517</f>
        <v>0.23986494447302023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0.54303799553968246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0.32042860663387202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0.40053575829234001</v>
      </c>
      <c r="I518" s="5">
        <f>'1'!I518</f>
        <v>0.24032145497540403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0.54407150441152674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0.32126653932612198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0.40158317415765249</v>
      </c>
      <c r="I519" s="5">
        <f>'1'!I519</f>
        <v>0.24094990449459147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0.54549427157722163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0.323587013122909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0.40448376640363626</v>
      </c>
      <c r="I520" s="5">
        <f>'1'!I520</f>
        <v>0.24269025984218173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0.54943431826290345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0.323004409936124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0.403755512420155</v>
      </c>
      <c r="I521" s="5">
        <f>'1'!I521</f>
        <v>0.242253307452093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0.54844508763321986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0.31993546598511002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0.39991933248138756</v>
      </c>
      <c r="I522" s="5">
        <f>'1'!I522</f>
        <v>0.23995159948883252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0.54323417662897644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0.32255888505564301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0.40319860631955373</v>
      </c>
      <c r="I523" s="5">
        <f>'1'!I523</f>
        <v>0.24191916379173226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0.54768860900753646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0.32612991553904402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0.40766239442380503</v>
      </c>
      <c r="I524" s="5">
        <f>'1'!I524</f>
        <v>0.24459743665428302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0.55375203745050128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0.327915817643818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0.40989477205477248</v>
      </c>
      <c r="I525" s="5">
        <f>'1'!I525</f>
        <v>0.24593686323286351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0.55678440854583955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0.32653262597581501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0.40816578246976876</v>
      </c>
      <c r="I526" s="5">
        <f>'1'!I526</f>
        <v>0.24489946948186125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0.55443581932465391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0.32591394851296701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0.40739243564120875</v>
      </c>
      <c r="I527" s="5">
        <f>'1'!I527</f>
        <v>0.24443546138472527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0.55338533640587428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0.32698085661065002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0.40872607076331252</v>
      </c>
      <c r="I528" s="5">
        <f>'1'!I528</f>
        <v>0.24523564245798751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0.55519689218384671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0.32621548957777902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0.4077693619722238</v>
      </c>
      <c r="I529" s="5">
        <f>'1'!I529</f>
        <v>0.24466161718333426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0.55389733782328077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0.32322851313464701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0.40403564141830878</v>
      </c>
      <c r="I530" s="5">
        <f>'1'!I530</f>
        <v>0.24242138485098524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0.54882560348554876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0.32443890862440999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0.40554863578051248</v>
      </c>
      <c r="I531" s="5">
        <f>'1'!I531</f>
        <v>0.24332918146830751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0.55088079356974984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0.32572395909531898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0.40715494886914871</v>
      </c>
      <c r="I532" s="5">
        <f>'1'!I532</f>
        <v>0.24429296932148925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0.55306274402135558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0.32588594403987298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0.40735743004984121</v>
      </c>
      <c r="I533" s="5">
        <f>'1'!I533</f>
        <v>0.24441445802990475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0.5533377862324782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0.32454928103907899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0.4056866012988487</v>
      </c>
      <c r="I534" s="5">
        <f>'1'!I534</f>
        <v>0.24341196077930924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0.55106820032573611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0.32599069046908302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0.40748836308635378</v>
      </c>
      <c r="I535" s="5">
        <f>'1'!I535</f>
        <v>0.24449301785181227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0.5535156403508128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0.32510504853673899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0.40638131067092376</v>
      </c>
      <c r="I536" s="5">
        <f>'1'!I536</f>
        <v>0.24382878640255423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0.55201186531785851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0.32436228123428701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0.40545285154285876</v>
      </c>
      <c r="I537" s="5">
        <f>'1'!I537</f>
        <v>0.24327171092571526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0.55075068415205042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0.32668211571259798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0.4083526446407475</v>
      </c>
      <c r="I538" s="5">
        <f>'1'!I538</f>
        <v>0.24501158678444848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0.55468964530742115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0.32704918647487102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0.40881148309358878</v>
      </c>
      <c r="I539" s="5">
        <f>'1'!I539</f>
        <v>0.24528688985615327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0.55531291282386852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0.32702387120836302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0.40877983901045378</v>
      </c>
      <c r="I540" s="5">
        <f>'1'!I540</f>
        <v>0.24526790340627225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0.55526992878671189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0.324762544340012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0.40595318042501499</v>
      </c>
      <c r="I541" s="5">
        <f>'1'!I541</f>
        <v>0.24357190825500902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0.55143031058234937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0.32433570105883403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0.40541962632354256</v>
      </c>
      <c r="I542" s="5">
        <f>'1'!I542</f>
        <v>0.24325177579412552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0.55070555236373064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0.32344894539660002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0.40431118174575004</v>
      </c>
      <c r="I543" s="5">
        <f>'1'!I543</f>
        <v>0.24258670904745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0.54919988627397243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0.323217596866746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0.40402199608343248</v>
      </c>
      <c r="I544" s="5">
        <f>'1'!I544</f>
        <v>0.2424131976500595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0.5488070682169226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0.326494462497811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0.40811807812226375</v>
      </c>
      <c r="I545" s="5">
        <f>'1'!I545</f>
        <v>0.24487084687335825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0.55437101967674063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0.32828905015078103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0.41036131268847631</v>
      </c>
      <c r="I546" s="5">
        <f>'1'!I546</f>
        <v>0.24621678761308577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0.55741813839191012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0.32843085283128498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0.41053856603910621</v>
      </c>
      <c r="I547" s="5">
        <f>'1'!I547</f>
        <v>0.24632313962346375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0.55765891214342322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0.32700367297071498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0.40875459121339375</v>
      </c>
      <c r="I548" s="5">
        <f>'1'!I548</f>
        <v>0.24525275472803623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0.55523563320474412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0.326209493606749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0.40776186700843625</v>
      </c>
      <c r="I549" s="5">
        <f>'1'!I549</f>
        <v>0.24465712020506175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0.55388715696891522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0.32646661356714302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0.40808326695892877</v>
      </c>
      <c r="I550" s="5">
        <f>'1'!I550</f>
        <v>0.24484996017535726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0.55432373360648624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0.32540828738886302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0.40676035923607878</v>
      </c>
      <c r="I551" s="5">
        <f>'1'!I551</f>
        <v>0.24405621554164725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0.55252674949191616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0.32430507490425098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0.40538134363031375</v>
      </c>
      <c r="I552" s="5">
        <f>'1'!I552</f>
        <v>0.24322880617818823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0.55065355070828115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0.32662200830806298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0.40827751038507876</v>
      </c>
      <c r="I553" s="5">
        <f>'1'!I553</f>
        <v>0.24496650623104724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0.55458758598645364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0.32243134633447801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0.40303918291809748</v>
      </c>
      <c r="I554" s="5">
        <f>'1'!I554</f>
        <v>0.24182350975085851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0.54747205473473315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0.32221487604708499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0.4027685950588562</v>
      </c>
      <c r="I555" s="5">
        <f>'1'!I555</f>
        <v>0.24166115703531374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0.54710449917794457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0.32402766025684199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0.40503457532105247</v>
      </c>
      <c r="I556" s="5">
        <f>'1'!I556</f>
        <v>0.2430207451926315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0.55018251472261437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0.320811624999151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0.40101453124893877</v>
      </c>
      <c r="I557" s="5">
        <f>'1'!I557</f>
        <v>0.24060871874936324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0.54472185014814412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0.31763506254274099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0.39704382817842621</v>
      </c>
      <c r="I558" s="5">
        <f>'1'!I558</f>
        <v>0.23822629690705574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0.53932820838603102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0.32063853521665597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0.40079816902081999</v>
      </c>
      <c r="I559" s="5">
        <f>'1'!I559</f>
        <v>0.24047890141249198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0.54442795248604203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0.32648524402333201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0.40810655502916504</v>
      </c>
      <c r="I560" s="5">
        <f>'1'!I560</f>
        <v>0.24486393301749901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0.55435536717514011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0.32918800107938201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0.4114850013492275</v>
      </c>
      <c r="I561" s="5">
        <f>'1'!I561</f>
        <v>0.24689100080953652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0.55894451142474899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0.327138170983166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0.4089227137289575</v>
      </c>
      <c r="I562" s="5">
        <f>'1'!I562</f>
        <v>0.2453536282373745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0.55546400400079543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0.32295744268129101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0.40369680335161373</v>
      </c>
      <c r="I563" s="5">
        <f>'1'!I563</f>
        <v>0.24221808201096826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0.54836533961925971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0.321328809059166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0.40166101132395748</v>
      </c>
      <c r="I564" s="5">
        <f>'1'!I564</f>
        <v>0.24099660679437451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0.54560000242220597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0.32053151383710599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0.40066439229638251</v>
      </c>
      <c r="I565" s="5">
        <f>'1'!I565</f>
        <v>0.24039863537782949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0.54424623561754004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0.31833808517829598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0.39792260647286998</v>
      </c>
      <c r="I566" s="5">
        <f>'1'!I566</f>
        <v>0.23875356388372199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0.54052190512546971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0.319711400571631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0.39963925071453876</v>
      </c>
      <c r="I567" s="5">
        <f>'1'!I567</f>
        <v>0.23978355042872324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0.54285372493373374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0.31976310180475997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0.39970387725594997</v>
      </c>
      <c r="I568" s="5">
        <f>'1'!I568</f>
        <v>0.23982232635356998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0.54294151100247434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0.31838798050122202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0.39798497562652752</v>
      </c>
      <c r="I569" s="5">
        <f>'1'!I569</f>
        <v>0.23879098537591653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0.54060662485038025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0.31970647872959301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0.39963309841199124</v>
      </c>
      <c r="I570" s="5">
        <f>'1'!I570</f>
        <v>0.23977985904719476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0.54284536789585813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0.31965347220542001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0.39956684025677502</v>
      </c>
      <c r="I571" s="5">
        <f>'1'!I571</f>
        <v>0.23974010415406499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0.54275536550920045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0.32008914796465698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0.40011143495582124</v>
      </c>
      <c r="I572" s="5">
        <f>'1'!I572</f>
        <v>0.24006686097349272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0.54349512082709728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0.316132171855182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0.39516521481897748</v>
      </c>
      <c r="I573" s="5">
        <f>'1'!I573</f>
        <v>0.23709912889138651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0.53677637630731589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0.31468406309987401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0.3933550788748425</v>
      </c>
      <c r="I574" s="5">
        <f>'1'!I574</f>
        <v>0.23601304732490552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0.5343175611680292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0.31852530023424402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0.39815662529280504</v>
      </c>
      <c r="I575" s="5">
        <f>'1'!I575</f>
        <v>0.238893975175683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0.54083978678468914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0.31916051057171002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0.3989506382146375</v>
      </c>
      <c r="I576" s="5">
        <f>'1'!I576</f>
        <v>0.23937038292878252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0.5419183416851191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0.31840758950751002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0.39800948688438753</v>
      </c>
      <c r="I577" s="5">
        <f>'1'!I577</f>
        <v>0.23880569213063252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0.54063991994741667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0.31831331279734698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0.39789164099668373</v>
      </c>
      <c r="I578" s="5">
        <f>'1'!I578</f>
        <v>0.23873498459801024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0.5404798428804275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0.31704452826915902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0.39630566033644876</v>
      </c>
      <c r="I579" s="5">
        <f>'1'!I579</f>
        <v>0.23778339620186928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0.53832551117366434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0.31843099144158798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0.39803873930198497</v>
      </c>
      <c r="I580" s="5">
        <f>'1'!I580</f>
        <v>0.238823243581191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0.5406796552432559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0.32059911241118499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0.40074889051398122</v>
      </c>
      <c r="I581" s="5">
        <f>'1'!I581</f>
        <v>0.24044933430838875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0.54436101456403174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0.322571092850297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0.40321386606287124</v>
      </c>
      <c r="I582" s="5">
        <f>'1'!I582</f>
        <v>0.24192831963772277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0.54770933722301229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0.32004831812805401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0.40006039766006751</v>
      </c>
      <c r="I583" s="5">
        <f>'1'!I583</f>
        <v>0.24003623859604051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0.54342579383766643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0.32011493772717797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0.40014367215897245</v>
      </c>
      <c r="I584" s="5">
        <f>'1'!I584</f>
        <v>0.24008620329538349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0.54353891053439163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0.31742733353361402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0.39678416691701751</v>
      </c>
      <c r="I585" s="5">
        <f>'1'!I585</f>
        <v>0.23807050015021053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0.5389754950759027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0.31734550262868499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0.39668187828585622</v>
      </c>
      <c r="I586" s="5">
        <f>'1'!I586</f>
        <v>0.23800912697151375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0.53883655035426936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0.31668375529634302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0.39585469412042879</v>
      </c>
      <c r="I587" s="5">
        <f>'1'!I587</f>
        <v>0.23751281647225725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0.53771293698394695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0.31609817977962301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0.39512272472452875</v>
      </c>
      <c r="I588" s="5">
        <f>'1'!I588</f>
        <v>0.23707363483471727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0.5367186594889527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0.31625065947652298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0.39531332434565369</v>
      </c>
      <c r="I589" s="5">
        <f>'1'!I589</f>
        <v>0.23718799460739223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0.53697756227218452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0.31656398814456999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0.39570498518071251</v>
      </c>
      <c r="I590" s="5">
        <f>'1'!I590</f>
        <v>0.23742299110842749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0.53750957844137248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0.315912893096085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0.39489111637010627</v>
      </c>
      <c r="I591" s="5">
        <f>'1'!I591</f>
        <v>0.23693466982206374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0.5364040521081731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0.31461980891319002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0.39327476114148752</v>
      </c>
      <c r="I592" s="5">
        <f>'1'!I592</f>
        <v>0.23596485668489253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0.53420846082152407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0.31645883219446502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0.39557354024308128</v>
      </c>
      <c r="I593" s="5">
        <f>'1'!I593</f>
        <v>0.23734412414584877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0.53733102897735163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0.31767699785085002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0.39709624731356252</v>
      </c>
      <c r="I594" s="5">
        <f>'1'!I594</f>
        <v>0.23825774838813751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0.53939941240994926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0.31916892559895299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0.39896115699869122</v>
      </c>
      <c r="I595" s="5">
        <f>'1'!I595</f>
        <v>0.23937669419921476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0.54193262997410752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0.32106833431283699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0.40133541789104621</v>
      </c>
      <c r="I596" s="5">
        <f>'1'!I596</f>
        <v>0.24080125073462774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0.54515772952845543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0.32073147356048698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0.40091434195060871</v>
      </c>
      <c r="I597" s="5">
        <f>'1'!I597</f>
        <v>0.24054860517036525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0.54458575707495449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0.31757934060207899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0.39697417575259875</v>
      </c>
      <c r="I598" s="5">
        <f>'1'!I598</f>
        <v>0.23818450545155923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0.53923359536004933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0.31590286550651397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0.39487858188314245</v>
      </c>
      <c r="I599" s="5">
        <f>'1'!I599</f>
        <v>0.23692714912988549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0.5363870257702289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0.31490355063297998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0.39362943829122499</v>
      </c>
      <c r="I600" s="5">
        <f>'1'!I600</f>
        <v>0.23617766297473497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0.53469023985483877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0.317474540986246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0.39684317623280752</v>
      </c>
      <c r="I601" s="5">
        <f>'1'!I601</f>
        <v>0.23810590573968449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0.53905565093352958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0.31495947507340799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0.39369934384175997</v>
      </c>
      <c r="I602" s="5">
        <f>'1'!I602</f>
        <v>0.23621960630505601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0.53478519671514124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0.314238869803665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0.39279858725458128</v>
      </c>
      <c r="I603" s="5">
        <f>'1'!I603</f>
        <v>0.23567915235274875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0.53356164555560348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0.31571358643740999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0.39464198304676246</v>
      </c>
      <c r="I604" s="5">
        <f>'1'!I604</f>
        <v>0.23678518982805749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0.53606563952147024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0.31667308384808301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0.39584135481010374</v>
      </c>
      <c r="I605" s="5">
        <f>'1'!I605</f>
        <v>0.23750481288606226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0.5376948174066406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0.31838026912977702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0.39797533641222127</v>
      </c>
      <c r="I606" s="5">
        <f>'1'!I606</f>
        <v>0.23878520184733276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0.54059353133320887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0.31722857546299199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0.39653571932873999</v>
      </c>
      <c r="I607" s="5">
        <f>'1'!I607</f>
        <v>0.23792143159724399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0.53863801396385946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0.31778778366697402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0.39723472958371753</v>
      </c>
      <c r="I608" s="5">
        <f>'1'!I608</f>
        <v>0.23834083775023052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0.53958752110061592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0.31829600614333098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0.3978700076791637</v>
      </c>
      <c r="I609" s="5">
        <f>'1'!I609</f>
        <v>0.23872200460749823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0.54045045706064776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0.31290794906693298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0.39113493633366625</v>
      </c>
      <c r="I610" s="5">
        <f>'1'!I610</f>
        <v>0.23468096180019973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0.53130180972167718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0.31490439962903299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0.39363049953629126</v>
      </c>
      <c r="I611" s="5">
        <f>'1'!I611</f>
        <v>0.23617829972177473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0.53469168140702927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0.31400205731097902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0.39250257163872376</v>
      </c>
      <c r="I612" s="5">
        <f>'1'!I612</f>
        <v>0.23550154298323428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0.53315954996709591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0.31355247306004902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0.39194059132506126</v>
      </c>
      <c r="I613" s="5">
        <f>'1'!I613</f>
        <v>0.23516435479503678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0.53239617873650313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0.31101280551228799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0.38876600689036001</v>
      </c>
      <c r="I614" s="5">
        <f>'1'!I614</f>
        <v>0.23325960413421598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0.52808395219115511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0.31314093525259201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0.39142616906574002</v>
      </c>
      <c r="I615" s="5">
        <f>'1'!I615</f>
        <v>0.23485570143944401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0.53169740843513236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0.31538869636314698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0.39423587045393371</v>
      </c>
      <c r="I616" s="5">
        <f>'1'!I616</f>
        <v>0.23654152227236025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0.53551399267155397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0.31335692515977698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0.39169615644972122</v>
      </c>
      <c r="I617" s="5">
        <f>'1'!I617</f>
        <v>0.23501769386983273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0.53206414833071891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0.30969588059881897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0.38711985074852373</v>
      </c>
      <c r="I618" s="5">
        <f>'1'!I618</f>
        <v>0.23227191044911422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0.52584788055449627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0.31233315344520501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0.39041644180650625</v>
      </c>
      <c r="I619" s="5">
        <f>'1'!I619</f>
        <v>0.23424986508390377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0.530325835941034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0.31194029478431701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0.38992536848039627</v>
      </c>
      <c r="I620" s="5">
        <f>'1'!I620</f>
        <v>0.23395522108823774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0.52965878188211013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0.312377862816199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0.39047232852024877</v>
      </c>
      <c r="I621" s="5">
        <f>'1'!I621</f>
        <v>0.23428339711214924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0.53040175018287872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0.31215710567743798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0.39019638209679747</v>
      </c>
      <c r="I622" s="5">
        <f>'1'!I622</f>
        <v>0.2341178292580785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0.53002691577013072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0.30918924596340103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0.38648655745425131</v>
      </c>
      <c r="I623" s="5">
        <f>'1'!I623</f>
        <v>0.23189193447255077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0.52498764066775672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0.30755024421641303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0.3844378052705163</v>
      </c>
      <c r="I624" s="5">
        <f>'1'!I624</f>
        <v>0.23066268316230976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0.52220469892112364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0.30605086943850801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0.38256358679813501</v>
      </c>
      <c r="I625" s="5">
        <f>'1'!I625</f>
        <v>0.22953815207888101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0.51965883667848189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0.30544712652760397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0.38180890815950497</v>
      </c>
      <c r="I626" s="5">
        <f>'1'!I626</f>
        <v>0.22908534489570298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0.51863371187060636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0.30417812539392403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0.38022265674240502</v>
      </c>
      <c r="I627" s="5">
        <f>'1'!I627</f>
        <v>0.22813359404544303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0.51647901237871585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0.309222502997066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0.38652812874633247</v>
      </c>
      <c r="I628" s="5">
        <f>'1'!I628</f>
        <v>0.2319168772477995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0.52504410942230539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0.30842147231704897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0.38552684039631124</v>
      </c>
      <c r="I629" s="5">
        <f>'1'!I629</f>
        <v>0.23131610423778673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0.52368399999969495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0.30592196488191797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0.38240245610239748</v>
      </c>
      <c r="I630" s="5">
        <f>'1'!I630</f>
        <v>0.22944147366143847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0.51943996328647668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0.30547892494046502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0.38184865617558128</v>
      </c>
      <c r="I631" s="5">
        <f>'1'!I631</f>
        <v>0.22910919370534877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0.51868770396109098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0.30876850962212798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0.38596063702765998</v>
      </c>
      <c r="I632" s="5">
        <f>'1'!I632</f>
        <v>0.23157638221659599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0.52427325172301875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0.30957716517546102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0.38697145646932629</v>
      </c>
      <c r="I633" s="5">
        <f>'1'!I633</f>
        <v>0.23218287388159575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0.52564630779336941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0.30800975734543301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0.38501219668179126</v>
      </c>
      <c r="I634" s="5">
        <f>'1'!I634</f>
        <v>0.23100731800907476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0.52298492888257775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0.31233031646677401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0.39041289558346748</v>
      </c>
      <c r="I635" s="5">
        <f>'1'!I635</f>
        <v>0.2342477373500805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0.53032101889570471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0.30912125022012998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0.38640156277516247</v>
      </c>
      <c r="I636" s="5">
        <f>'1'!I636</f>
        <v>0.2318409376650975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0.52487218734814312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0.30882339648936202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0.38602924561170254</v>
      </c>
      <c r="I637" s="5">
        <f>'1'!I637</f>
        <v>0.2316175473670215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0.52436644683672029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0.31201371719634902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0.39001714649543628</v>
      </c>
      <c r="I638" s="5">
        <f>'1'!I638</f>
        <v>0.23401028789726175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0.52978344940974265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0.30949019546145901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0.38686274432682377</v>
      </c>
      <c r="I639" s="5">
        <f>'1'!I639</f>
        <v>0.23211764659609424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0.5254986376348515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0.30348844149332899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0.37936055186666123</v>
      </c>
      <c r="I640" s="5">
        <f>'1'!I640</f>
        <v>0.22761633111999674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0.5153079641339694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0.30680394430899099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0.38350493038623873</v>
      </c>
      <c r="I641" s="5">
        <f>'1'!I641</f>
        <v>0.23010295823174326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0.5209375195714433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0.31075329072851399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0.38844161341064248</v>
      </c>
      <c r="I642" s="5">
        <f>'1'!I642</f>
        <v>0.23306496804638549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0.52764330926508107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0.30909130702329601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0.38636413377912004</v>
      </c>
      <c r="I643" s="5">
        <f>'1'!I643</f>
        <v>0.23181848026747201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0.52482134532027458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0.30881793417132902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0.38602241771416129</v>
      </c>
      <c r="I644" s="5">
        <f>'1'!I644</f>
        <v>0.23161345062849675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0.52435717209804755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0.30808405117214799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0.38510506396518496</v>
      </c>
      <c r="I645" s="5">
        <f>'1'!I645</f>
        <v>0.23106303837911099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0.52311107602809614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0.31203823809696601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0.3900477976212075</v>
      </c>
      <c r="I646" s="5">
        <f>'1'!I646</f>
        <v>0.23402867857272452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0.52982508465394995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0.30944616256340202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0.38680770320425251</v>
      </c>
      <c r="I647" s="5">
        <f>'1'!I647</f>
        <v>0.23208462192255153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0.52542387200970597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0.30731281785930997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0.38414102232413749</v>
      </c>
      <c r="I648" s="5">
        <f>'1'!I648</f>
        <v>0.23048461339448248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0.52180156102200459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0.30265504946051303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0.37831881182564131</v>
      </c>
      <c r="I649" s="5">
        <f>'1'!I649</f>
        <v>0.22699128709538477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0.51389290677744304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0.30355542534172397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0.37944428167715494</v>
      </c>
      <c r="I650" s="5">
        <f>'1'!I650</f>
        <v>0.22766656900629298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0.51542169930746218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0.305505067381871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0.38188133422733872</v>
      </c>
      <c r="I651" s="5">
        <f>'1'!I651</f>
        <v>0.22912880053640325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0.51873209249922481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0.307588639263221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0.38448579907902625</v>
      </c>
      <c r="I652" s="5">
        <f>'1'!I652</f>
        <v>0.23069147944741575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0.52226989176110816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0.30693201772831902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0.38366502216039877</v>
      </c>
      <c r="I653" s="5">
        <f>'1'!I653</f>
        <v>0.23019901329623926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0.52115498173457819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0.30879508290579399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0.38599385363224248</v>
      </c>
      <c r="I654" s="5">
        <f>'1'!I654</f>
        <v>0.23159631217934551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0.5243183718094343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0.30984894415230702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0.3873111801903838</v>
      </c>
      <c r="I655" s="5">
        <f>'1'!I655</f>
        <v>0.23238670811423026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0.52610777469656944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0.30884817664792202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0.38606022080990254</v>
      </c>
      <c r="I656" s="5">
        <f>'1'!I656</f>
        <v>0.2316361324859415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0.52440852228775114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0.31030625411004997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0.38788281763756249</v>
      </c>
      <c r="I657" s="5">
        <f>'1'!I657</f>
        <v>0.23272969058253748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0.52688426378506048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0.30525080737269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0.38156350921586252</v>
      </c>
      <c r="I658" s="5">
        <f>'1'!I658</f>
        <v>0.22893810552951749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0.51830037191360034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0.30098376440492802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0.37622970550616003</v>
      </c>
      <c r="I659" s="5">
        <f>'1'!I659</f>
        <v>0.22573782330369602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0.51105514961198617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0.30396925855811402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0.37996157319764251</v>
      </c>
      <c r="I660" s="5">
        <f>'1'!I660</f>
        <v>0.22797694391858553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0.51612436709665255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0.30835791488516401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0.38544739360645502</v>
      </c>
      <c r="I661" s="5">
        <f>'1'!I661</f>
        <v>0.23126843616387299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0.52357608270746114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0.31157690455260001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0.38947113069075001</v>
      </c>
      <c r="I662" s="5">
        <f>'1'!I662</f>
        <v>0.23368267841445001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0.52904176371966927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0.29977170389757202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0.37471462987196502</v>
      </c>
      <c r="I663" s="5">
        <f>'1'!I663</f>
        <v>0.22482877792317901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0.50899713241245292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0.29548930742012502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0.36936163427515628</v>
      </c>
      <c r="I664" s="5">
        <f>'1'!I664</f>
        <v>0.22161698056509377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0.50172584063096282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0.30048119753641001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0.37560149692051248</v>
      </c>
      <c r="I665" s="5">
        <f>'1'!I665</f>
        <v>0.2253608981523075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0.51020181658690322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0.30412174862390301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0.38015218577987875</v>
      </c>
      <c r="I666" s="5">
        <f>'1'!I666</f>
        <v>0.22809131146792727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0.51638328748573137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0.30054698309147199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0.37568372886433998</v>
      </c>
      <c r="I667" s="5">
        <f>'1'!I667</f>
        <v>0.22541023731860399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0.5103135171191594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0.29617124528926903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0.3702140566115863</v>
      </c>
      <c r="I668" s="5">
        <f>'1'!I668</f>
        <v>0.22212843396695175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0.50288373650760754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0.29563622893976399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0.369545286174705</v>
      </c>
      <c r="I669" s="5">
        <f>'1'!I669</f>
        <v>0.22172717170482298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0.50197530591141992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0.30114922378528303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0.3764365297316038</v>
      </c>
      <c r="I670" s="5">
        <f>'1'!I670</f>
        <v>0.22586191783896226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0.51133609123868562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0.29783704472206302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0.37229630590257878</v>
      </c>
      <c r="I671" s="5">
        <f>'1'!I671</f>
        <v>0.22337778354154725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0.50571217936409585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0.30346780587837402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0.37933475734796751</v>
      </c>
      <c r="I672" s="5">
        <f>'1'!I672</f>
        <v>0.22760085440878053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0.51527292590754215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0.30143027097805902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0.37678783872257376</v>
      </c>
      <c r="I673" s="5">
        <f>'1'!I673</f>
        <v>0.22607270323354428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0.51181329510194429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0.29176540186357502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0.36470675232946881</v>
      </c>
      <c r="I674" s="5">
        <f>'1'!I674</f>
        <v>0.21882405139768127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0.49540283807597046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0.28837477106057302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0.36046846382571629</v>
      </c>
      <c r="I675" s="5">
        <f>'1'!I675</f>
        <v>0.21628107829542975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0.48964571913059113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0.28892713654407398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0.36115892068009248</v>
      </c>
      <c r="I676" s="5">
        <f>'1'!I676</f>
        <v>0.21669535240805549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0.49058360767540748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0.29036754019686001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0.362959425246075</v>
      </c>
      <c r="I677" s="5">
        <f>'1'!I677</f>
        <v>0.21777565514764502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0.4930293399418359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0.301937593295661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0.37742199161957624</v>
      </c>
      <c r="I678" s="5">
        <f>'1'!I678</f>
        <v>0.22645319497174576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0.51267470263811543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0.29107330796595698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0.36384163495744626</v>
      </c>
      <c r="I679" s="5">
        <f>'1'!I679</f>
        <v>0.21830498097446774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0.49422769777864572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0.29040696939949001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0.3630087117493625</v>
      </c>
      <c r="I680" s="5">
        <f>'1'!I680</f>
        <v>0.21780522704961752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0.49309628872589734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0.30511194524187302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0.38138993155234124</v>
      </c>
      <c r="I681" s="5">
        <f>'1'!I681</f>
        <v>0.22883395893140476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0.51806459106615022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0.30173291135962299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0.37716613919952874</v>
      </c>
      <c r="I682" s="5">
        <f>'1'!I682</f>
        <v>0.22629968351971724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0.51232716310337811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0.28994294211299998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0.36242867764124997</v>
      </c>
      <c r="I683" s="5">
        <f>'1'!I683</f>
        <v>0.21745720658474998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0.49230839395426385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0.27968132859260503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0.34960166074075627</v>
      </c>
      <c r="I684" s="5">
        <f>'1'!I684</f>
        <v>0.20976099644445378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0.47488469522654619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0.27409125487858399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0.34261406859822996</v>
      </c>
      <c r="I685" s="5">
        <f>'1'!I685</f>
        <v>0.20556844115893799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0.46539303389421727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0.28082388467594899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0.35102985584493623</v>
      </c>
      <c r="I686" s="5">
        <f>'1'!I686</f>
        <v>0.21061791350696174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0.4768246974431703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0.28904511892870499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0.36130639866088121</v>
      </c>
      <c r="I687" s="5">
        <f>'1'!I687</f>
        <v>0.21678383919652874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0.49078393577399576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0.29269493331933499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0.36586866664916873</v>
      </c>
      <c r="I688" s="5">
        <f>'1'!I688</f>
        <v>0.21952119998950126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0.49698113529120952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0.28543041502335298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0.3567880187791912</v>
      </c>
      <c r="I689" s="5">
        <f>'1'!I689</f>
        <v>0.21407281126751473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0.48464635207806117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0.26635543584265298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0.33294429480331622</v>
      </c>
      <c r="I690" s="5">
        <f>'1'!I690</f>
        <v>0.19976657688198973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0.45225800595476923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0.29441933195535203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0.36802416494419005</v>
      </c>
      <c r="I691" s="5">
        <f>'1'!I691</f>
        <v>0.22081449896651401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0.49990907661941608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0.30728797646438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0.38410997058047502</v>
      </c>
      <c r="I692" s="5">
        <f>'1'!I692</f>
        <v>0.230465982348285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0.52175938159472679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0.30817881814328202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0.38522352267910254</v>
      </c>
      <c r="I693" s="5">
        <f>'1'!I693</f>
        <v>0.2311341136074615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0.52327198553332122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0.28077543533315902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0.35096929416644879</v>
      </c>
      <c r="I694" s="5">
        <f>'1'!I694</f>
        <v>0.21058157649986925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0.47674243291911172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0.29786578744034098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0.37233223430042622</v>
      </c>
      <c r="I695" s="5">
        <f>'1'!I695</f>
        <v>0.22339934058025573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0.50576098304033013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0.28762843488863798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0.35953554361079748</v>
      </c>
      <c r="I696" s="5">
        <f>'1'!I696</f>
        <v>0.21572132616647849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0.48837847820560903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0.27916968999585901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0.34896211249482378</v>
      </c>
      <c r="I697" s="5">
        <f>'1'!I697</f>
        <v>0.20937726749689425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0.47401595886754599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0.305010561099401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0.38126320137425124</v>
      </c>
      <c r="I698" s="5">
        <f>'1'!I698</f>
        <v>0.22875792082455076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0.51789244593997785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0.26292628753500102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0.32865785941875125</v>
      </c>
      <c r="I699" s="5">
        <f>'1'!I699</f>
        <v>0.19719471565125077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0.44643548624220741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0.24253301963090801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0.30316627453863498</v>
      </c>
      <c r="I700" s="5">
        <f>'1'!I700</f>
        <v>0.18189976472318101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0.41180875280225271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0.232506940201858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0.29063367525232248</v>
      </c>
      <c r="I701" s="5">
        <f>'1'!I701</f>
        <v>0.17438020515139349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0.39478497900247589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0.26850764279412898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0.33563455349266125</v>
      </c>
      <c r="I702" s="5">
        <f>'1'!I702</f>
        <v>0.20138073209559673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0.45591234408080444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0.30390163869961401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0.37987704837451752</v>
      </c>
      <c r="I703" s="5">
        <f>'1'!I703</f>
        <v>0.22792622902471049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0.51600955201029475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0.28954613184684902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0.36193266480856129</v>
      </c>
      <c r="I704" s="5">
        <f>'1'!I704</f>
        <v>0.21715959888513675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0.49163463027024495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0.27272553068845201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0.340906913360565</v>
      </c>
      <c r="I705" s="5">
        <f>'1'!I705</f>
        <v>0.20454414801633902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0.46307410356355133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0.26003403660232099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0.32504254575290126</v>
      </c>
      <c r="I706" s="5">
        <f>'1'!I706</f>
        <v>0.19502552745174073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0.44152459101156755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0.30131250909905499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0.37664063637381873</v>
      </c>
      <c r="I707" s="5">
        <f>'1'!I707</f>
        <v>0.22598438182429126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0.51161334141071446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0.38238652227266101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0.47798315284082626</v>
      </c>
      <c r="I708" s="5">
        <f>'1'!I708</f>
        <v>0.28678989170449576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0.64927289927423815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0.31210109378786799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0.39012636723483496</v>
      </c>
      <c r="I709" s="5">
        <f>'1'!I709</f>
        <v>0.23407582034090099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0.52993181042562532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0.28324976972370802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0.35406221215463501</v>
      </c>
      <c r="I710" s="5">
        <f>'1'!I710</f>
        <v>0.21243732729278103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0.48094372708078248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0.27889103011420902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0.3486137876427613</v>
      </c>
      <c r="I711" s="5">
        <f>'1'!I711</f>
        <v>0.20916827258565676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0.47354280853736441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0.34026121338270299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0.42532651672837873</v>
      </c>
      <c r="I712" s="5">
        <f>'1'!I712</f>
        <v>0.25519591003702724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0.5777462636772247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0.26140659181940401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0.326758239774255</v>
      </c>
      <c r="I713" s="5">
        <f>'1'!I713</f>
        <v>0.19605494386455302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0.44385512007915329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0.20162592005586899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0.25203240006983624</v>
      </c>
      <c r="I714" s="5">
        <f>'1'!I714</f>
        <v>0.15121944004190174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0.34235057476781089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0.24581919169987199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0.30727398962483998</v>
      </c>
      <c r="I715" s="5">
        <f>'1'!I715</f>
        <v>0.18436439377490399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0.41738850612109191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0.319517327099202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0.3993966588740025</v>
      </c>
      <c r="I716" s="5">
        <f>'1'!I716</f>
        <v>0.2396379953244015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0.54252419803156338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2021-11-01T16:12:46Z</dcterms:modified>
</cp:coreProperties>
</file>