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160BE56-6A51-420E-87ED-258275D72B0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143" i="20"/>
  <c r="M399" i="20"/>
  <c r="M671" i="19"/>
  <c r="M192" i="16"/>
  <c r="M256" i="20"/>
  <c r="M448" i="19"/>
  <c r="M512" i="20"/>
  <c r="M560" i="20"/>
  <c r="M624" i="16"/>
  <c r="M353" i="23"/>
  <c r="M465" i="16"/>
  <c r="M657" i="23"/>
  <c r="M122" i="16"/>
  <c r="M586" i="16"/>
  <c r="M650" i="20"/>
  <c r="M499" i="16"/>
  <c r="M196" i="20"/>
  <c r="M709" i="19"/>
  <c r="M397" i="20"/>
  <c r="M686" i="20"/>
  <c r="M679" i="16"/>
  <c r="M93" i="20"/>
  <c r="M293" i="16"/>
  <c r="M253" i="20"/>
  <c r="M381" i="23"/>
  <c r="M166" i="16"/>
  <c r="M294" i="16"/>
  <c r="M374" i="16"/>
  <c r="M502" i="16"/>
  <c r="M71" i="16"/>
  <c r="M87" i="23"/>
  <c r="M151" i="19"/>
  <c r="M191" i="23"/>
  <c r="M383" i="16"/>
  <c r="M583" i="20"/>
  <c r="M456" i="16"/>
  <c r="M113" i="20"/>
  <c r="M305" i="19"/>
  <c r="M313" i="16"/>
  <c r="M385" i="19"/>
  <c r="M497" i="16"/>
  <c r="M505" i="20"/>
  <c r="M585" i="16"/>
  <c r="M625" i="16"/>
  <c r="M98" i="16"/>
  <c r="M106" i="19"/>
  <c r="M114" i="16"/>
  <c r="M170" i="16"/>
  <c r="M178" i="23"/>
  <c r="M234" i="16"/>
  <c r="M242" i="16"/>
  <c r="M290" i="16"/>
  <c r="M298" i="19"/>
  <c r="M354" i="23"/>
  <c r="M362" i="16"/>
  <c r="M418" i="20"/>
  <c r="M426" i="23"/>
  <c r="M434" i="23"/>
  <c r="M490" i="23"/>
  <c r="M498" i="16"/>
  <c r="M594" i="19"/>
  <c r="M75" i="16"/>
  <c r="M203" i="19"/>
  <c r="M379" i="20"/>
  <c r="M387" i="23"/>
  <c r="M395" i="16"/>
  <c r="M515" i="16"/>
  <c r="M587" i="16"/>
  <c r="M188" i="16"/>
  <c r="M572" i="20"/>
  <c r="M604" i="20"/>
  <c r="M652" i="16"/>
  <c r="M707" i="16"/>
  <c r="M77" i="23"/>
  <c r="M149" i="19"/>
  <c r="M584" i="16"/>
  <c r="M648" i="16"/>
  <c r="M710" i="23"/>
  <c r="M573" i="19"/>
  <c r="M557" i="16"/>
  <c r="M101" i="23"/>
  <c r="M656" i="19"/>
  <c r="M109" i="16"/>
  <c r="M373" i="16"/>
  <c r="M501" i="16"/>
  <c r="M536" i="16"/>
  <c r="M125" i="23"/>
  <c r="AN75" i="23"/>
  <c r="M195" i="16"/>
  <c r="M280" i="16"/>
  <c r="M559" i="16"/>
  <c r="M564" i="16"/>
  <c r="M493" i="23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06" i="16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9"/>
  <c r="M347" i="23"/>
  <c r="O316" i="16"/>
  <c r="O316" i="20"/>
  <c r="O316" i="19"/>
  <c r="O316" i="23"/>
  <c r="U316" i="21"/>
  <c r="M594" i="16"/>
  <c r="M594" i="20"/>
  <c r="M402" i="16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14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94" i="19" l="1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<sst xmlns="http://schemas.openxmlformats.org/spreadsheetml/2006/main" count="52" uniqueCount="34">
  <si>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</si>
  <si>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</si>
  <si>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</si>
  <si>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</si>
  <si>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</si>
  <si>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</si>
  <si>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</si>
  <si>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</si>
  <si>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</si>
  <si>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</si>
  <si>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</si>
  <si>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</si>
  <si>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</si>
  <si>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</si>
  <si>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</si>
  <si>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</si>
  <si>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</si>
  <si>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</si>
  <si>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</si>
  <si>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</si>
  <si>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</si>
  <si>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</si>
  <si>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</si>
  <si>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</si>
  <si>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</si>
  <si>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</si>
  <si>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</si>
  <si>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</si>
  <si>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</si>
  <si>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</si>
  <si>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</si>
  <si>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</si>
  <si>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</si>
  <si>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Formomonetin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</si>
</sst>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Formomonetin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0.988495679487567</c:v>
                </c:pt>
                <c:pt idx="1">
                  <c:v>0.956300725821982</c:v>
                </c:pt>
                <c:pt idx="2">
                  <c:v>0.91297094578090099</c:v>
                </c:pt>
                <c:pt idx="3">
                  <c:v>0.86242338763334403</c:v>
                </c:pt>
                <c:pt idx="4">
                  <c:v>0.80209972786723704</c:v>
                </c:pt>
                <c:pt idx="5">
                  <c:v>0.73506163603475405</c:v>
                </c:pt>
                <c:pt idx="6">
                  <c:v>0.66738504627820905</c:v>
                </c:pt>
                <c:pt idx="7">
                  <c:v>0.60837052097294197</c:v>
                </c:pt>
                <c:pt idx="8">
                  <c:v>0.54693727886492904</c:v>
                </c:pt>
                <c:pt idx="9">
                  <c:v>0.48576459082538698</c:v>
                </c:pt>
                <c:pt idx="10">
                  <c:v>0.43241081611622101</c:v>
                </c:pt>
                <c:pt idx="11">
                  <c:v>0.37604339772474699</c:v>
                </c:pt>
                <c:pt idx="12">
                  <c:v>0.32784230981443602</c:v>
                </c:pt>
                <c:pt idx="13">
                  <c:v>0.28948348616361602</c:v>
                </c:pt>
                <c:pt idx="14">
                  <c:v>0.25201495291447801</c:v>
                </c:pt>
                <c:pt idx="15">
                  <c:v>0.220659851245085</c:v>
                </c:pt>
                <c:pt idx="16">
                  <c:v>0.18680905286831401</c:v>
                </c:pt>
                <c:pt idx="17">
                  <c:v>0.157758739275357</c:v>
                </c:pt>
                <c:pt idx="18">
                  <c:v>0.13095662156306201</c:v>
                </c:pt>
                <c:pt idx="19">
                  <c:v>0.105270585132099</c:v>
                </c:pt>
                <c:pt idx="20">
                  <c:v>9.18557748566389E-2</c:v>
                </c:pt>
                <c:pt idx="21">
                  <c:v>8.0013865079176294E-2</c:v>
                </c:pt>
                <c:pt idx="22">
                  <c:v>6.0866896503238503E-2</c:v>
                </c:pt>
                <c:pt idx="23">
                  <c:v>4.0268458033381402E-2</c:v>
                </c:pt>
                <c:pt idx="24">
                  <c:v>3.4802623606628398E-2</c:v>
                </c:pt>
                <c:pt idx="25">
                  <c:v>2.3502102420225001E-2</c:v>
                </c:pt>
                <c:pt idx="26">
                  <c:v>1.48401255150469E-2</c:v>
                </c:pt>
                <c:pt idx="27">
                  <c:v>1.14962363349201E-2</c:v>
                </c:pt>
                <c:pt idx="28">
                  <c:v>7.2845232059211397E-3</c:v>
                </c:pt>
                <c:pt idx="29">
                  <c:v>4.7563073957545996E-3</c:v>
                </c:pt>
                <c:pt idx="30">
                  <c:v>5.9919337529473803E-3</c:v>
                </c:pt>
                <c:pt idx="31">
                  <c:v>1.57544185489557E-2</c:v>
                </c:pt>
                <c:pt idx="32">
                  <c:v>1.6213762613265199E-2</c:v>
                </c:pt>
                <c:pt idx="33">
                  <c:v>1.1892582814497199E-2</c:v>
                </c:pt>
                <c:pt idx="34">
                  <c:v>9.4326234560546795E-3</c:v>
                </c:pt>
                <c:pt idx="35">
                  <c:v>1.0181387550003199E-2</c:v>
                </c:pt>
                <c:pt idx="36">
                  <c:v>1.44722091384229E-2</c:v>
                </c:pt>
                <c:pt idx="37">
                  <c:v>2.3067127302733002E-2</c:v>
                </c:pt>
                <c:pt idx="38">
                  <c:v>2.3876755091105199E-2</c:v>
                </c:pt>
                <c:pt idx="39">
                  <c:v>2.5706662536587301E-2</c:v>
                </c:pt>
                <c:pt idx="40">
                  <c:v>2.2664995622318499E-2</c:v>
                </c:pt>
                <c:pt idx="41">
                  <c:v>2.58985103216442E-2</c:v>
                </c:pt>
                <c:pt idx="42">
                  <c:v>3.6283790449816E-2</c:v>
                </c:pt>
                <c:pt idx="43">
                  <c:v>4.3004745701215E-2</c:v>
                </c:pt>
                <c:pt idx="44">
                  <c:v>4.8282908109252502E-2</c:v>
                </c:pt>
                <c:pt idx="45">
                  <c:v>5.0379985022148799E-2</c:v>
                </c:pt>
                <c:pt idx="46">
                  <c:v>5.0664955102347899E-2</c:v>
                </c:pt>
                <c:pt idx="47">
                  <c:v>5.1893136801118803E-2</c:v>
                </c:pt>
                <c:pt idx="48">
                  <c:v>5.7559532558445502E-2</c:v>
                </c:pt>
                <c:pt idx="49">
                  <c:v>5.9196192484280298E-2</c:v>
                </c:pt>
                <c:pt idx="50">
                  <c:v>4.4995244377837397E-2</c:v>
                </c:pt>
                <c:pt idx="51">
                  <c:v>5.1771105320234503E-2</c:v>
                </c:pt>
                <c:pt idx="52">
                  <c:v>5.7458194062271803E-2</c:v>
                </c:pt>
                <c:pt idx="53">
                  <c:v>5.4637073333654897E-2</c:v>
                </c:pt>
                <c:pt idx="54">
                  <c:v>5.8098481675952898E-2</c:v>
                </c:pt>
                <c:pt idx="55">
                  <c:v>6.38382335209597E-2</c:v>
                </c:pt>
                <c:pt idx="56">
                  <c:v>6.61801683585891E-2</c:v>
                </c:pt>
                <c:pt idx="57">
                  <c:v>6.2287816573721302E-2</c:v>
                </c:pt>
                <c:pt idx="58">
                  <c:v>5.6330372505881798E-2</c:v>
                </c:pt>
                <c:pt idx="59">
                  <c:v>5.0818347466239998E-2</c:v>
                </c:pt>
                <c:pt idx="60">
                  <c:v>5.4489485359142997E-2</c:v>
                </c:pt>
                <c:pt idx="61">
                  <c:v>6.1158714847885702E-2</c:v>
                </c:pt>
                <c:pt idx="62">
                  <c:v>5.5001195289718599E-2</c:v>
                </c:pt>
                <c:pt idx="63">
                  <c:v>4.3296717958203203E-2</c:v>
                </c:pt>
                <c:pt idx="64">
                  <c:v>5.5182180770867201E-2</c:v>
                </c:pt>
                <c:pt idx="65">
                  <c:v>6.4559270696097806E-2</c:v>
                </c:pt>
                <c:pt idx="66">
                  <c:v>5.5409532126327002E-2</c:v>
                </c:pt>
                <c:pt idx="67">
                  <c:v>5.47262079104621E-2</c:v>
                </c:pt>
                <c:pt idx="68">
                  <c:v>6.0032372351923803E-2</c:v>
                </c:pt>
                <c:pt idx="69">
                  <c:v>6.2127762973918498E-2</c:v>
                </c:pt>
                <c:pt idx="70">
                  <c:v>5.5106060346650103E-2</c:v>
                </c:pt>
                <c:pt idx="71">
                  <c:v>5.7823506406619103E-2</c:v>
                </c:pt>
                <c:pt idx="72">
                  <c:v>6.0426428891442903E-2</c:v>
                </c:pt>
                <c:pt idx="73">
                  <c:v>6.0337450210934701E-2</c:v>
                </c:pt>
                <c:pt idx="74">
                  <c:v>7.3013487317378403E-2</c:v>
                </c:pt>
                <c:pt idx="75">
                  <c:v>6.9799931431618195E-2</c:v>
                </c:pt>
                <c:pt idx="76">
                  <c:v>6.9393688840388101E-2</c:v>
                </c:pt>
                <c:pt idx="77">
                  <c:v>6.9481674778239896E-2</c:v>
                </c:pt>
                <c:pt idx="78">
                  <c:v>6.7547158661522305E-2</c:v>
                </c:pt>
                <c:pt idx="79">
                  <c:v>7.8766592826771703E-2</c:v>
                </c:pt>
                <c:pt idx="80">
                  <c:v>9.1966420269805199E-2</c:v>
                </c:pt>
                <c:pt idx="81">
                  <c:v>0.10493918393634299</c:v>
                </c:pt>
                <c:pt idx="82">
                  <c:v>0.11527998007757501</c:v>
                </c:pt>
                <c:pt idx="83">
                  <c:v>0.12519616982527901</c:v>
                </c:pt>
                <c:pt idx="84">
                  <c:v>0.14137185034717401</c:v>
                </c:pt>
                <c:pt idx="85">
                  <c:v>0.163006231389174</c:v>
                </c:pt>
                <c:pt idx="86">
                  <c:v>0.18042618088232301</c:v>
                </c:pt>
                <c:pt idx="87">
                  <c:v>0.191087397547725</c:v>
                </c:pt>
                <c:pt idx="88">
                  <c:v>0.20425542496989199</c:v>
                </c:pt>
                <c:pt idx="89">
                  <c:v>0.22008509412501101</c:v>
                </c:pt>
                <c:pt idx="90">
                  <c:v>0.239985524654067</c:v>
                </c:pt>
                <c:pt idx="91">
                  <c:v>0.259256954887643</c:v>
                </c:pt>
                <c:pt idx="92">
                  <c:v>0.27919145149535202</c:v>
                </c:pt>
                <c:pt idx="93">
                  <c:v>0.29403361888143198</c:v>
                </c:pt>
                <c:pt idx="94">
                  <c:v>0.308706766424371</c:v>
                </c:pt>
                <c:pt idx="95">
                  <c:v>0.31973409116724999</c:v>
                </c:pt>
                <c:pt idx="96">
                  <c:v>0.33618846274826703</c:v>
                </c:pt>
                <c:pt idx="97">
                  <c:v>0.34632109717867998</c:v>
                </c:pt>
                <c:pt idx="98">
                  <c:v>0.35998156936041298</c:v>
                </c:pt>
                <c:pt idx="99">
                  <c:v>0.367754042126401</c:v>
                </c:pt>
                <c:pt idx="100">
                  <c:v>0.369736284438338</c:v>
                </c:pt>
                <c:pt idx="101">
                  <c:v>0.37495011198156197</c:v>
                </c:pt>
                <c:pt idx="102">
                  <c:v>0.388203533991755</c:v>
                </c:pt>
                <c:pt idx="103">
                  <c:v>0.39874684351869799</c:v>
                </c:pt>
                <c:pt idx="104">
                  <c:v>0.40758490208640502</c:v>
                </c:pt>
                <c:pt idx="105">
                  <c:v>0.41790984612153698</c:v>
                </c:pt>
                <c:pt idx="106">
                  <c:v>0.43172176047699801</c:v>
                </c:pt>
                <c:pt idx="107">
                  <c:v>0.44566539473553801</c:v>
                </c:pt>
                <c:pt idx="108">
                  <c:v>0.45328045148732299</c:v>
                </c:pt>
                <c:pt idx="109">
                  <c:v>0.46095902450253701</c:v>
                </c:pt>
                <c:pt idx="110">
                  <c:v>0.467691870014737</c:v>
                </c:pt>
                <c:pt idx="111">
                  <c:v>0.47449053948855502</c:v>
                </c:pt>
                <c:pt idx="112">
                  <c:v>0.48545249074499303</c:v>
                </c:pt>
                <c:pt idx="113">
                  <c:v>0.49412786553864402</c:v>
                </c:pt>
                <c:pt idx="114">
                  <c:v>0.50028702833895</c:v>
                </c:pt>
                <c:pt idx="115">
                  <c:v>0.50787538398774401</c:v>
                </c:pt>
                <c:pt idx="116">
                  <c:v>0.51465491802131502</c:v>
                </c:pt>
                <c:pt idx="117">
                  <c:v>0.51844436866347199</c:v>
                </c:pt>
                <c:pt idx="118">
                  <c:v>0.52018753128713702</c:v>
                </c:pt>
                <c:pt idx="119">
                  <c:v>0.52245928103035399</c:v>
                </c:pt>
                <c:pt idx="120">
                  <c:v>0.52512471522090498</c:v>
                </c:pt>
                <c:pt idx="121">
                  <c:v>0.52699621911995098</c:v>
                </c:pt>
                <c:pt idx="122">
                  <c:v>0.53157896461615195</c:v>
                </c:pt>
                <c:pt idx="123">
                  <c:v>0.53858281599198599</c:v>
                </c:pt>
                <c:pt idx="124">
                  <c:v>0.54489014005443903</c:v>
                </c:pt>
                <c:pt idx="125">
                  <c:v>0.54843946982453695</c:v>
                </c:pt>
                <c:pt idx="126">
                  <c:v>0.55233417775020799</c:v>
                </c:pt>
                <c:pt idx="127">
                  <c:v>0.55977782342221605</c:v>
                </c:pt>
                <c:pt idx="128">
                  <c:v>0.568498169573181</c:v>
                </c:pt>
                <c:pt idx="129">
                  <c:v>0.57420937589687804</c:v>
                </c:pt>
                <c:pt idx="130">
                  <c:v>0.57991618944682699</c:v>
                </c:pt>
                <c:pt idx="131">
                  <c:v>0.58872950656488598</c:v>
                </c:pt>
                <c:pt idx="132">
                  <c:v>0.59221308358356395</c:v>
                </c:pt>
                <c:pt idx="133">
                  <c:v>0.59606372211587</c:v>
                </c:pt>
                <c:pt idx="134">
                  <c:v>0.59832660510578095</c:v>
                </c:pt>
                <c:pt idx="135">
                  <c:v>0.60208177936556395</c:v>
                </c:pt>
                <c:pt idx="136">
                  <c:v>0.60625990938407304</c:v>
                </c:pt>
                <c:pt idx="137">
                  <c:v>0.604961826858749</c:v>
                </c:pt>
                <c:pt idx="138">
                  <c:v>0.60999683671184002</c:v>
                </c:pt>
                <c:pt idx="139">
                  <c:v>0.61479594971169504</c:v>
                </c:pt>
                <c:pt idx="140">
                  <c:v>0.61450883810314905</c:v>
                </c:pt>
                <c:pt idx="141">
                  <c:v>0.61629743711524199</c:v>
                </c:pt>
                <c:pt idx="142">
                  <c:v>0.61474452549057002</c:v>
                </c:pt>
                <c:pt idx="143">
                  <c:v>0.61424374681006799</c:v>
                </c:pt>
                <c:pt idx="144">
                  <c:v>0.616544277230475</c:v>
                </c:pt>
                <c:pt idx="145">
                  <c:v>0.61878601445049897</c:v>
                </c:pt>
                <c:pt idx="146">
                  <c:v>0.61957514963305604</c:v>
                </c:pt>
                <c:pt idx="147">
                  <c:v>0.61952349665213902</c:v>
                </c:pt>
                <c:pt idx="148">
                  <c:v>0.61910317041822505</c:v>
                </c:pt>
                <c:pt idx="149">
                  <c:v>0.61786559159257903</c:v>
                </c:pt>
                <c:pt idx="150">
                  <c:v>0.61803569956888604</c:v>
                </c:pt>
                <c:pt idx="151">
                  <c:v>0.61819105984217804</c:v>
                </c:pt>
                <c:pt idx="152">
                  <c:v>0.61701322383298596</c:v>
                </c:pt>
                <c:pt idx="153">
                  <c:v>0.61753440169867102</c:v>
                </c:pt>
                <c:pt idx="154">
                  <c:v>0.61738245049558405</c:v>
                </c:pt>
                <c:pt idx="155">
                  <c:v>0.61708065936003997</c:v>
                </c:pt>
                <c:pt idx="156">
                  <c:v>0.61621728058380998</c:v>
                </c:pt>
                <c:pt idx="157">
                  <c:v>0.61511003590051905</c:v>
                </c:pt>
                <c:pt idx="158">
                  <c:v>0.61479296206487</c:v>
                </c:pt>
                <c:pt idx="159">
                  <c:v>0.61677305760486401</c:v>
                </c:pt>
                <c:pt idx="160">
                  <c:v>0.61785180522288496</c:v>
                </c:pt>
                <c:pt idx="161">
                  <c:v>0.61544069911211097</c:v>
                </c:pt>
                <c:pt idx="162">
                  <c:v>0.61432068097468495</c:v>
                </c:pt>
                <c:pt idx="163">
                  <c:v>0.61284379803227595</c:v>
                </c:pt>
                <c:pt idx="164">
                  <c:v>0.61265730659517503</c:v>
                </c:pt>
                <c:pt idx="165">
                  <c:v>0.61103131414719203</c:v>
                </c:pt>
                <c:pt idx="166">
                  <c:v>0.61206877703015194</c:v>
                </c:pt>
                <c:pt idx="167">
                  <c:v>0.61394925420084201</c:v>
                </c:pt>
                <c:pt idx="168">
                  <c:v>0.61273243306728997</c:v>
                </c:pt>
                <c:pt idx="169">
                  <c:v>0.61195459226594695</c:v>
                </c:pt>
                <c:pt idx="170">
                  <c:v>0.61126880624399704</c:v>
                </c:pt>
                <c:pt idx="171">
                  <c:v>0.61402391841419202</c:v>
                </c:pt>
                <c:pt idx="172">
                  <c:v>0.615313715593789</c:v>
                </c:pt>
                <c:pt idx="173">
                  <c:v>0.61248569672822495</c:v>
                </c:pt>
                <c:pt idx="174">
                  <c:v>0.61107349058161498</c:v>
                </c:pt>
                <c:pt idx="175">
                  <c:v>0.61127061971025798</c:v>
                </c:pt>
                <c:pt idx="176">
                  <c:v>0.61102772985788001</c:v>
                </c:pt>
                <c:pt idx="177">
                  <c:v>0.61251429777698896</c:v>
                </c:pt>
                <c:pt idx="178">
                  <c:v>0.61242657638348197</c:v>
                </c:pt>
                <c:pt idx="179">
                  <c:v>0.61010544042995796</c:v>
                </c:pt>
                <c:pt idx="180">
                  <c:v>0.61002447567875795</c:v>
                </c:pt>
                <c:pt idx="181">
                  <c:v>0.61029933202712405</c:v>
                </c:pt>
                <c:pt idx="182">
                  <c:v>0.61193986938299105</c:v>
                </c:pt>
                <c:pt idx="183">
                  <c:v>0.61315347143320598</c:v>
                </c:pt>
                <c:pt idx="184">
                  <c:v>0.61365901905403397</c:v>
                </c:pt>
                <c:pt idx="185">
                  <c:v>0.61485470233004702</c:v>
                </c:pt>
                <c:pt idx="186">
                  <c:v>0.61260975020249298</c:v>
                </c:pt>
                <c:pt idx="187">
                  <c:v>0.61031997355046896</c:v>
                </c:pt>
                <c:pt idx="188">
                  <c:v>0.60935656275285</c:v>
                </c:pt>
                <c:pt idx="189">
                  <c:v>0.60941585345009597</c:v>
                </c:pt>
                <c:pt idx="190">
                  <c:v>0.60875062019464599</c:v>
                </c:pt>
                <c:pt idx="191">
                  <c:v>0.60986468741927002</c:v>
                </c:pt>
                <c:pt idx="192">
                  <c:v>0.60830383814352695</c:v>
                </c:pt>
                <c:pt idx="193">
                  <c:v>0.60851404779205998</c:v>
                </c:pt>
                <c:pt idx="194">
                  <c:v>0.60739040888998097</c:v>
                </c:pt>
                <c:pt idx="195">
                  <c:v>0.60808646715682901</c:v>
                </c:pt>
                <c:pt idx="196">
                  <c:v>0.60860586957894203</c:v>
                </c:pt>
                <c:pt idx="197">
                  <c:v>0.60958375059429404</c:v>
                </c:pt>
                <c:pt idx="198">
                  <c:v>0.60910133184869497</c:v>
                </c:pt>
                <c:pt idx="199">
                  <c:v>0.60951336331859995</c:v>
                </c:pt>
                <c:pt idx="200">
                  <c:v>0.61019213900312697</c:v>
                </c:pt>
                <c:pt idx="201">
                  <c:v>0.60720046321805499</c:v>
                </c:pt>
                <c:pt idx="202">
                  <c:v>0.60586691183086805</c:v>
                </c:pt>
                <c:pt idx="203">
                  <c:v>0.60654349061097002</c:v>
                </c:pt>
                <c:pt idx="204">
                  <c:v>0.60739305633928997</c:v>
                </c:pt>
                <c:pt idx="205">
                  <c:v>0.60676262845511697</c:v>
                </c:pt>
                <c:pt idx="206">
                  <c:v>0.60574173200065495</c:v>
                </c:pt>
                <c:pt idx="207">
                  <c:v>0.60596865171077197</c:v>
                </c:pt>
                <c:pt idx="208">
                  <c:v>0.60711730871696901</c:v>
                </c:pt>
                <c:pt idx="209">
                  <c:v>0.60734472982033205</c:v>
                </c:pt>
                <c:pt idx="210">
                  <c:v>0.60693134149591399</c:v>
                </c:pt>
                <c:pt idx="211">
                  <c:v>0.60566987068284095</c:v>
                </c:pt>
                <c:pt idx="212">
                  <c:v>0.60557553254633401</c:v>
                </c:pt>
                <c:pt idx="213">
                  <c:v>0.60433585847770699</c:v>
                </c:pt>
                <c:pt idx="214">
                  <c:v>0.60372714918547299</c:v>
                </c:pt>
                <c:pt idx="215">
                  <c:v>0.60323622969007196</c:v>
                </c:pt>
                <c:pt idx="216">
                  <c:v>0.60262594310077899</c:v>
                </c:pt>
                <c:pt idx="217">
                  <c:v>0.60270219477123899</c:v>
                </c:pt>
                <c:pt idx="218">
                  <c:v>0.60300791727797298</c:v>
                </c:pt>
                <c:pt idx="219">
                  <c:v>0.60253479282072098</c:v>
                </c:pt>
                <c:pt idx="220">
                  <c:v>0.60269335515800704</c:v>
                </c:pt>
                <c:pt idx="221">
                  <c:v>0.60214056593994603</c:v>
                </c:pt>
                <c:pt idx="222">
                  <c:v>0.60279832632227803</c:v>
                </c:pt>
                <c:pt idx="223">
                  <c:v>0.60320161715355003</c:v>
                </c:pt>
                <c:pt idx="224">
                  <c:v>0.60147262744277197</c:v>
                </c:pt>
                <c:pt idx="225">
                  <c:v>0.59997553954237703</c:v>
                </c:pt>
                <c:pt idx="226">
                  <c:v>0.59931364890959204</c:v>
                </c:pt>
                <c:pt idx="227">
                  <c:v>0.59904063184920497</c:v>
                </c:pt>
                <c:pt idx="228">
                  <c:v>0.59885406310249201</c:v>
                </c:pt>
                <c:pt idx="229">
                  <c:v>0.59895799626214496</c:v>
                </c:pt>
                <c:pt idx="230">
                  <c:v>0.59789334261252702</c:v>
                </c:pt>
                <c:pt idx="231">
                  <c:v>0.59702978312934896</c:v>
                </c:pt>
                <c:pt idx="232">
                  <c:v>0.59761167130874704</c:v>
                </c:pt>
                <c:pt idx="233">
                  <c:v>0.59674602269659305</c:v>
                </c:pt>
                <c:pt idx="234">
                  <c:v>0.59738472199074</c:v>
                </c:pt>
                <c:pt idx="235">
                  <c:v>0.59539228670254296</c:v>
                </c:pt>
                <c:pt idx="236">
                  <c:v>0.59529719508386003</c:v>
                </c:pt>
                <c:pt idx="237">
                  <c:v>0.59444467485151498</c:v>
                </c:pt>
                <c:pt idx="238">
                  <c:v>0.59227836500619102</c:v>
                </c:pt>
                <c:pt idx="239">
                  <c:v>0.59364362431950501</c:v>
                </c:pt>
                <c:pt idx="240">
                  <c:v>0.59474730279888199</c:v>
                </c:pt>
                <c:pt idx="241">
                  <c:v>0.59500532940600903</c:v>
                </c:pt>
                <c:pt idx="242">
                  <c:v>0.594426020623115</c:v>
                </c:pt>
                <c:pt idx="243">
                  <c:v>0.59315503521505497</c:v>
                </c:pt>
                <c:pt idx="244">
                  <c:v>0.59266256763339398</c:v>
                </c:pt>
                <c:pt idx="245">
                  <c:v>0.59382729866585404</c:v>
                </c:pt>
                <c:pt idx="246">
                  <c:v>0.59300893376691</c:v>
                </c:pt>
                <c:pt idx="247">
                  <c:v>0.59101802305243101</c:v>
                </c:pt>
                <c:pt idx="248">
                  <c:v>0.589764084300481</c:v>
                </c:pt>
                <c:pt idx="249">
                  <c:v>0.59015152555094996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0.988495679487567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0.61957514963305604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1.2356195993594588</c:v>
                      </c:pt>
                      <c:pt idx="1">
                        <c:v>1.1953759072774774</c:v>
                      </c:pt>
                      <c:pt idx="2">
                        <c:v>1.1412136822261263</c:v>
                      </c:pt>
                      <c:pt idx="3">
                        <c:v>1.07802923454168</c:v>
                      </c:pt>
                      <c:pt idx="4">
                        <c:v>1.0026246598340463</c:v>
                      </c:pt>
                      <c:pt idx="5">
                        <c:v>0.91882704504344259</c:v>
                      </c:pt>
                      <c:pt idx="6">
                        <c:v>0.83423130784776134</c:v>
                      </c:pt>
                      <c:pt idx="7">
                        <c:v>0.76046315121617747</c:v>
                      </c:pt>
                      <c:pt idx="8">
                        <c:v>0.68367159858116133</c:v>
                      </c:pt>
                      <c:pt idx="9">
                        <c:v>0.60720573853173376</c:v>
                      </c:pt>
                      <c:pt idx="10">
                        <c:v>0.54051352014527621</c:v>
                      </c:pt>
                      <c:pt idx="11">
                        <c:v>0.47005424715593375</c:v>
                      </c:pt>
                      <c:pt idx="12">
                        <c:v>0.40980288726804504</c:v>
                      </c:pt>
                      <c:pt idx="13">
                        <c:v>0.36185435770452001</c:v>
                      </c:pt>
                      <c:pt idx="14">
                        <c:v>0.3150186911430975</c:v>
                      </c:pt>
                      <c:pt idx="15">
                        <c:v>0.27582481405635623</c:v>
                      </c:pt>
                      <c:pt idx="16">
                        <c:v>0.2335113160853925</c:v>
                      </c:pt>
                      <c:pt idx="17">
                        <c:v>0.19719842409419625</c:v>
                      </c:pt>
                      <c:pt idx="18">
                        <c:v>0.1636957769538275</c:v>
                      </c:pt>
                      <c:pt idx="19">
                        <c:v>0.13158823141512374</c:v>
                      </c:pt>
                      <c:pt idx="20">
                        <c:v>0.11481971857079862</c:v>
                      </c:pt>
                      <c:pt idx="21">
                        <c:v>0.10001733134897037</c:v>
                      </c:pt>
                      <c:pt idx="22">
                        <c:v>7.6083620629048124E-2</c:v>
                      </c:pt>
                      <c:pt idx="23">
                        <c:v>5.0335572541726756E-2</c:v>
                      </c:pt>
                      <c:pt idx="24">
                        <c:v>4.3503279508285496E-2</c:v>
                      </c:pt>
                      <c:pt idx="25">
                        <c:v>2.9377628025281252E-2</c:v>
                      </c:pt>
                      <c:pt idx="26">
                        <c:v>1.8550156893808626E-2</c:v>
                      </c:pt>
                      <c:pt idx="27">
                        <c:v>1.4370295418650125E-2</c:v>
                      </c:pt>
                      <c:pt idx="28">
                        <c:v>9.1056540074014244E-3</c:v>
                      </c:pt>
                      <c:pt idx="29">
                        <c:v>5.9453842446932498E-3</c:v>
                      </c:pt>
                      <c:pt idx="30">
                        <c:v>7.4899171911842252E-3</c:v>
                      </c:pt>
                      <c:pt idx="31">
                        <c:v>1.9693023186194626E-2</c:v>
                      </c:pt>
                      <c:pt idx="32">
                        <c:v>2.0267203266581497E-2</c:v>
                      </c:pt>
                      <c:pt idx="33">
                        <c:v>1.4865728518121499E-2</c:v>
                      </c:pt>
                      <c:pt idx="34">
                        <c:v>1.179077932006835E-2</c:v>
                      </c:pt>
                      <c:pt idx="35">
                        <c:v>1.2726734437503998E-2</c:v>
                      </c:pt>
                      <c:pt idx="36">
                        <c:v>1.8090261423028626E-2</c:v>
                      </c:pt>
                      <c:pt idx="37">
                        <c:v>2.8833909128416251E-2</c:v>
                      </c:pt>
                      <c:pt idx="38">
                        <c:v>2.9845943863881501E-2</c:v>
                      </c:pt>
                      <c:pt idx="39">
                        <c:v>3.2133328170734124E-2</c:v>
                      </c:pt>
                      <c:pt idx="40">
                        <c:v>2.8331244527898123E-2</c:v>
                      </c:pt>
                      <c:pt idx="41">
                        <c:v>3.2373137902055253E-2</c:v>
                      </c:pt>
                      <c:pt idx="42">
                        <c:v>4.535473806227E-2</c:v>
                      </c:pt>
                      <c:pt idx="43">
                        <c:v>5.3755932126518746E-2</c:v>
                      </c:pt>
                      <c:pt idx="44">
                        <c:v>6.035363513656563E-2</c:v>
                      </c:pt>
                      <c:pt idx="45">
                        <c:v>6.2974981277685999E-2</c:v>
                      </c:pt>
                      <c:pt idx="46">
                        <c:v>6.3331193877934872E-2</c:v>
                      </c:pt>
                      <c:pt idx="47">
                        <c:v>6.48664210013985E-2</c:v>
                      </c:pt>
                      <c:pt idx="48">
                        <c:v>7.1949415698056879E-2</c:v>
                      </c:pt>
                      <c:pt idx="49">
                        <c:v>7.3995240605350371E-2</c:v>
                      </c:pt>
                      <c:pt idx="50">
                        <c:v>5.6244055472296745E-2</c:v>
                      </c:pt>
                      <c:pt idx="51">
                        <c:v>6.4713881650293126E-2</c:v>
                      </c:pt>
                      <c:pt idx="52">
                        <c:v>7.1822742577839757E-2</c:v>
                      </c:pt>
                      <c:pt idx="53">
                        <c:v>6.8296341667068619E-2</c:v>
                      </c:pt>
                      <c:pt idx="54">
                        <c:v>7.2623102094941119E-2</c:v>
                      </c:pt>
                      <c:pt idx="55">
                        <c:v>7.9797791901199622E-2</c:v>
                      </c:pt>
                      <c:pt idx="56">
                        <c:v>8.2725210448236372E-2</c:v>
                      </c:pt>
                      <c:pt idx="57">
                        <c:v>7.7859770717151625E-2</c:v>
                      </c:pt>
                      <c:pt idx="58">
                        <c:v>7.0412965632352248E-2</c:v>
                      </c:pt>
                      <c:pt idx="59">
                        <c:v>6.3522934332799999E-2</c:v>
                      </c:pt>
                      <c:pt idx="60">
                        <c:v>6.8111856698928747E-2</c:v>
                      </c:pt>
                      <c:pt idx="61">
                        <c:v>7.6448393559857122E-2</c:v>
                      </c:pt>
                      <c:pt idx="62">
                        <c:v>6.8751494112148245E-2</c:v>
                      </c:pt>
                      <c:pt idx="63">
                        <c:v>5.4120897447754002E-2</c:v>
                      </c:pt>
                      <c:pt idx="64">
                        <c:v>6.8977725963584008E-2</c:v>
                      </c:pt>
                      <c:pt idx="65">
                        <c:v>8.0699088370122254E-2</c:v>
                      </c:pt>
                      <c:pt idx="66">
                        <c:v>6.9261915157908749E-2</c:v>
                      </c:pt>
                      <c:pt idx="67">
                        <c:v>6.8407759888077624E-2</c:v>
                      </c:pt>
                      <c:pt idx="68">
                        <c:v>7.5040465439904752E-2</c:v>
                      </c:pt>
                      <c:pt idx="69">
                        <c:v>7.7659703717398124E-2</c:v>
                      </c:pt>
                      <c:pt idx="70">
                        <c:v>6.8882575433312623E-2</c:v>
                      </c:pt>
                      <c:pt idx="71">
                        <c:v>7.2279383008273884E-2</c:v>
                      </c:pt>
                      <c:pt idx="72">
                        <c:v>7.5533036114303634E-2</c:v>
                      </c:pt>
                      <c:pt idx="73">
                        <c:v>7.5421812763668383E-2</c:v>
                      </c:pt>
                      <c:pt idx="74">
                        <c:v>9.1266859146723001E-2</c:v>
                      </c:pt>
                      <c:pt idx="75">
                        <c:v>8.7249914289522751E-2</c:v>
                      </c:pt>
                      <c:pt idx="76">
                        <c:v>8.6742111050485127E-2</c:v>
                      </c:pt>
                      <c:pt idx="77">
                        <c:v>8.6852093472799874E-2</c:v>
                      </c:pt>
                      <c:pt idx="78">
                        <c:v>8.4433948326902875E-2</c:v>
                      </c:pt>
                      <c:pt idx="79">
                        <c:v>9.8458241033464622E-2</c:v>
                      </c:pt>
                      <c:pt idx="80">
                        <c:v>0.11495802533725649</c:v>
                      </c:pt>
                      <c:pt idx="81">
                        <c:v>0.13117397992042873</c:v>
                      </c:pt>
                      <c:pt idx="82">
                        <c:v>0.14409997509696876</c:v>
                      </c:pt>
                      <c:pt idx="83">
                        <c:v>0.15649521228159877</c:v>
                      </c:pt>
                      <c:pt idx="84">
                        <c:v>0.17671481293396751</c:v>
                      </c:pt>
                      <c:pt idx="85">
                        <c:v>0.20375778923646751</c:v>
                      </c:pt>
                      <c:pt idx="86">
                        <c:v>0.22553272610290376</c:v>
                      </c:pt>
                      <c:pt idx="87">
                        <c:v>0.23885924693465624</c:v>
                      </c:pt>
                      <c:pt idx="88">
                        <c:v>0.25531928121236497</c:v>
                      </c:pt>
                      <c:pt idx="89">
                        <c:v>0.27510636765626378</c:v>
                      </c:pt>
                      <c:pt idx="90">
                        <c:v>0.29998190581758377</c:v>
                      </c:pt>
                      <c:pt idx="91">
                        <c:v>0.32407119360955372</c:v>
                      </c:pt>
                      <c:pt idx="92">
                        <c:v>0.34898931436919001</c:v>
                      </c:pt>
                      <c:pt idx="93">
                        <c:v>0.36754202360179</c:v>
                      </c:pt>
                      <c:pt idx="94">
                        <c:v>0.38588345803046376</c:v>
                      </c:pt>
                      <c:pt idx="95">
                        <c:v>0.39966761395906247</c:v>
                      </c:pt>
                      <c:pt idx="96">
                        <c:v>0.42023557843533377</c:v>
                      </c:pt>
                      <c:pt idx="97">
                        <c:v>0.43290137147334995</c:v>
                      </c:pt>
                      <c:pt idx="98">
                        <c:v>0.44997696170051621</c:v>
                      </c:pt>
                      <c:pt idx="99">
                        <c:v>0.45969255265800124</c:v>
                      </c:pt>
                      <c:pt idx="100">
                        <c:v>0.46217035554792252</c:v>
                      </c:pt>
                      <c:pt idx="101">
                        <c:v>0.46868763997695245</c:v>
                      </c:pt>
                      <c:pt idx="102">
                        <c:v>0.48525441748969378</c:v>
                      </c:pt>
                      <c:pt idx="103">
                        <c:v>0.4984335543983725</c:v>
                      </c:pt>
                      <c:pt idx="104">
                        <c:v>0.50948112760800623</c:v>
                      </c:pt>
                      <c:pt idx="105">
                        <c:v>0.52238730765192121</c:v>
                      </c:pt>
                      <c:pt idx="106">
                        <c:v>0.53965220059624752</c:v>
                      </c:pt>
                      <c:pt idx="107">
                        <c:v>0.55708174341942251</c:v>
                      </c:pt>
                      <c:pt idx="108">
                        <c:v>0.56660056435915374</c:v>
                      </c:pt>
                      <c:pt idx="109">
                        <c:v>0.5761987806281712</c:v>
                      </c:pt>
                      <c:pt idx="110">
                        <c:v>0.58461483751842125</c:v>
                      </c:pt>
                      <c:pt idx="111">
                        <c:v>0.59311317436069377</c:v>
                      </c:pt>
                      <c:pt idx="112">
                        <c:v>0.60681561343124124</c:v>
                      </c:pt>
                      <c:pt idx="113">
                        <c:v>0.61765983192330498</c:v>
                      </c:pt>
                      <c:pt idx="114">
                        <c:v>0.6253587854236875</c:v>
                      </c:pt>
                      <c:pt idx="115">
                        <c:v>0.63484422998468004</c:v>
                      </c:pt>
                      <c:pt idx="116">
                        <c:v>0.64331864752664381</c:v>
                      </c:pt>
                      <c:pt idx="117">
                        <c:v>0.64805546082933996</c:v>
                      </c:pt>
                      <c:pt idx="118">
                        <c:v>0.65023441410892124</c:v>
                      </c:pt>
                      <c:pt idx="119">
                        <c:v>0.65307410128794252</c:v>
                      </c:pt>
                      <c:pt idx="120">
                        <c:v>0.65640589402613125</c:v>
                      </c:pt>
                      <c:pt idx="121">
                        <c:v>0.65874527389993875</c:v>
                      </c:pt>
                      <c:pt idx="122">
                        <c:v>0.66447370577018994</c:v>
                      </c:pt>
                      <c:pt idx="123">
                        <c:v>0.67322851998998245</c:v>
                      </c:pt>
                      <c:pt idx="124">
                        <c:v>0.68111267506804873</c:v>
                      </c:pt>
                      <c:pt idx="125">
                        <c:v>0.68554933728067113</c:v>
                      </c:pt>
                      <c:pt idx="126">
                        <c:v>0.69041772218775999</c:v>
                      </c:pt>
                      <c:pt idx="127">
                        <c:v>0.69972227927777009</c:v>
                      </c:pt>
                      <c:pt idx="128">
                        <c:v>0.71062271196647631</c:v>
                      </c:pt>
                      <c:pt idx="129">
                        <c:v>0.71776171987109749</c:v>
                      </c:pt>
                      <c:pt idx="130">
                        <c:v>0.72489523680853374</c:v>
                      </c:pt>
                      <c:pt idx="131">
                        <c:v>0.73591188320610745</c:v>
                      </c:pt>
                      <c:pt idx="132">
                        <c:v>0.74026635447945499</c:v>
                      </c:pt>
                      <c:pt idx="133">
                        <c:v>0.74507965264483755</c:v>
                      </c:pt>
                      <c:pt idx="134">
                        <c:v>0.74790825638222613</c:v>
                      </c:pt>
                      <c:pt idx="135">
                        <c:v>0.752602224206955</c:v>
                      </c:pt>
                      <c:pt idx="136">
                        <c:v>0.7578248867300913</c:v>
                      </c:pt>
                      <c:pt idx="137">
                        <c:v>0.75620228357343622</c:v>
                      </c:pt>
                      <c:pt idx="138">
                        <c:v>0.76249604588980002</c:v>
                      </c:pt>
                      <c:pt idx="139">
                        <c:v>0.76849493713961881</c:v>
                      </c:pt>
                      <c:pt idx="140">
                        <c:v>0.76813604762893628</c:v>
                      </c:pt>
                      <c:pt idx="141">
                        <c:v>0.77037179639405251</c:v>
                      </c:pt>
                      <c:pt idx="142">
                        <c:v>0.76843065686321255</c:v>
                      </c:pt>
                      <c:pt idx="143">
                        <c:v>0.76780468351258502</c:v>
                      </c:pt>
                      <c:pt idx="144">
                        <c:v>0.77068034653809381</c:v>
                      </c:pt>
                      <c:pt idx="145">
                        <c:v>0.77348251806312374</c:v>
                      </c:pt>
                      <c:pt idx="146">
                        <c:v>0.77446893704132003</c:v>
                      </c:pt>
                      <c:pt idx="147">
                        <c:v>0.77440437081517377</c:v>
                      </c:pt>
                      <c:pt idx="148">
                        <c:v>0.77387896302278136</c:v>
                      </c:pt>
                      <c:pt idx="149">
                        <c:v>0.77233198949072379</c:v>
                      </c:pt>
                      <c:pt idx="150">
                        <c:v>0.77254462446110761</c:v>
                      </c:pt>
                      <c:pt idx="151">
                        <c:v>0.77273882480272249</c:v>
                      </c:pt>
                      <c:pt idx="152">
                        <c:v>0.77126652979123245</c:v>
                      </c:pt>
                      <c:pt idx="153">
                        <c:v>0.77191800212333872</c:v>
                      </c:pt>
                      <c:pt idx="154">
                        <c:v>0.77172806311948006</c:v>
                      </c:pt>
                      <c:pt idx="155">
                        <c:v>0.77135082420004997</c:v>
                      </c:pt>
                      <c:pt idx="156">
                        <c:v>0.77027160072976253</c:v>
                      </c:pt>
                      <c:pt idx="157">
                        <c:v>0.76888754487564881</c:v>
                      </c:pt>
                      <c:pt idx="158">
                        <c:v>0.7684912025810875</c:v>
                      </c:pt>
                      <c:pt idx="159">
                        <c:v>0.77096632200608006</c:v>
                      </c:pt>
                      <c:pt idx="160">
                        <c:v>0.77231475652860615</c:v>
                      </c:pt>
                      <c:pt idx="161">
                        <c:v>0.76930087389013868</c:v>
                      </c:pt>
                      <c:pt idx="162">
                        <c:v>0.76790085121835616</c:v>
                      </c:pt>
                      <c:pt idx="163">
                        <c:v>0.76605474754034497</c:v>
                      </c:pt>
                      <c:pt idx="164">
                        <c:v>0.76582163324396879</c:v>
                      </c:pt>
                      <c:pt idx="165">
                        <c:v>0.76378914268399001</c:v>
                      </c:pt>
                      <c:pt idx="166">
                        <c:v>0.76508597128768996</c:v>
                      </c:pt>
                      <c:pt idx="167">
                        <c:v>0.76743656775105251</c:v>
                      </c:pt>
                      <c:pt idx="168">
                        <c:v>0.76591554133411244</c:v>
                      </c:pt>
                      <c:pt idx="169">
                        <c:v>0.76494324033243366</c:v>
                      </c:pt>
                      <c:pt idx="170">
                        <c:v>0.76408600780499625</c:v>
                      </c:pt>
                      <c:pt idx="171">
                        <c:v>0.76752989801774008</c:v>
                      </c:pt>
                      <c:pt idx="172">
                        <c:v>0.76914214449223628</c:v>
                      </c:pt>
                      <c:pt idx="173">
                        <c:v>0.76560712091028116</c:v>
                      </c:pt>
                      <c:pt idx="174">
                        <c:v>0.76384186322701875</c:v>
                      </c:pt>
                      <c:pt idx="175">
                        <c:v>0.76408827463782247</c:v>
                      </c:pt>
                      <c:pt idx="176">
                        <c:v>0.76378466232234998</c:v>
                      </c:pt>
                      <c:pt idx="177">
                        <c:v>0.76564287222123617</c:v>
                      </c:pt>
                      <c:pt idx="178">
                        <c:v>0.76553322047935246</c:v>
                      </c:pt>
                      <c:pt idx="179">
                        <c:v>0.7626318005374475</c:v>
                      </c:pt>
                      <c:pt idx="180">
                        <c:v>0.76253059459844741</c:v>
                      </c:pt>
                      <c:pt idx="181">
                        <c:v>0.76287416503390504</c:v>
                      </c:pt>
                      <c:pt idx="182">
                        <c:v>0.76492483672873879</c:v>
                      </c:pt>
                      <c:pt idx="183">
                        <c:v>0.76644183929150744</c:v>
                      </c:pt>
                      <c:pt idx="184">
                        <c:v>0.76707377381754249</c:v>
                      </c:pt>
                      <c:pt idx="185">
                        <c:v>0.76856837791255872</c:v>
                      </c:pt>
                      <c:pt idx="186">
                        <c:v>0.76576218775311622</c:v>
                      </c:pt>
                      <c:pt idx="187">
                        <c:v>0.76289996693808626</c:v>
                      </c:pt>
                      <c:pt idx="188">
                        <c:v>0.76169570344106252</c:v>
                      </c:pt>
                      <c:pt idx="189">
                        <c:v>0.7617698168126199</c:v>
                      </c:pt>
                      <c:pt idx="190">
                        <c:v>0.76093827524330748</c:v>
                      </c:pt>
                      <c:pt idx="191">
                        <c:v>0.7623308592740875</c:v>
                      </c:pt>
                      <c:pt idx="192">
                        <c:v>0.76037979767940866</c:v>
                      </c:pt>
                      <c:pt idx="193">
                        <c:v>0.760642559740075</c:v>
                      </c:pt>
                      <c:pt idx="194">
                        <c:v>0.75923801111247624</c:v>
                      </c:pt>
                      <c:pt idx="195">
                        <c:v>0.76010808394603624</c:v>
                      </c:pt>
                      <c:pt idx="196">
                        <c:v>0.76075733697367753</c:v>
                      </c:pt>
                      <c:pt idx="197">
                        <c:v>0.76197968824286755</c:v>
                      </c:pt>
                      <c:pt idx="198">
                        <c:v>0.76137666481086874</c:v>
                      </c:pt>
                      <c:pt idx="199">
                        <c:v>0.76189170414824992</c:v>
                      </c:pt>
                      <c:pt idx="200">
                        <c:v>0.76274017375390868</c:v>
                      </c:pt>
                      <c:pt idx="201">
                        <c:v>0.75900057902256868</c:v>
                      </c:pt>
                      <c:pt idx="202">
                        <c:v>0.75733363978858503</c:v>
                      </c:pt>
                      <c:pt idx="203">
                        <c:v>0.75817936326371249</c:v>
                      </c:pt>
                      <c:pt idx="204">
                        <c:v>0.75924132042411241</c:v>
                      </c:pt>
                      <c:pt idx="205">
                        <c:v>0.75845328556889624</c:v>
                      </c:pt>
                      <c:pt idx="206">
                        <c:v>0.75717716500081866</c:v>
                      </c:pt>
                      <c:pt idx="207">
                        <c:v>0.75746081463846493</c:v>
                      </c:pt>
                      <c:pt idx="208">
                        <c:v>0.75889663589621126</c:v>
                      </c:pt>
                      <c:pt idx="209">
                        <c:v>0.75918091227541507</c:v>
                      </c:pt>
                      <c:pt idx="210">
                        <c:v>0.75866417686989251</c:v>
                      </c:pt>
                      <c:pt idx="211">
                        <c:v>0.75708733835355124</c:v>
                      </c:pt>
                      <c:pt idx="212">
                        <c:v>0.75696941568291753</c:v>
                      </c:pt>
                      <c:pt idx="213">
                        <c:v>0.75541982309713374</c:v>
                      </c:pt>
                      <c:pt idx="214">
                        <c:v>0.75465893648184124</c:v>
                      </c:pt>
                      <c:pt idx="215">
                        <c:v>0.75404528711259</c:v>
                      </c:pt>
                      <c:pt idx="216">
                        <c:v>0.75328242887597374</c:v>
                      </c:pt>
                      <c:pt idx="217">
                        <c:v>0.75337774346404873</c:v>
                      </c:pt>
                      <c:pt idx="218">
                        <c:v>0.75375989659746623</c:v>
                      </c:pt>
                      <c:pt idx="219">
                        <c:v>0.75316849102590122</c:v>
                      </c:pt>
                      <c:pt idx="220">
                        <c:v>0.75336669394750877</c:v>
                      </c:pt>
                      <c:pt idx="221">
                        <c:v>0.75267570742493251</c:v>
                      </c:pt>
                      <c:pt idx="222">
                        <c:v>0.75349790790284754</c:v>
                      </c:pt>
                      <c:pt idx="223">
                        <c:v>0.75400202144193751</c:v>
                      </c:pt>
                      <c:pt idx="224">
                        <c:v>0.7518407843034649</c:v>
                      </c:pt>
                      <c:pt idx="225">
                        <c:v>0.74996942442797132</c:v>
                      </c:pt>
                      <c:pt idx="226">
                        <c:v>0.74914206113699011</c:v>
                      </c:pt>
                      <c:pt idx="227">
                        <c:v>0.74880078981150622</c:v>
                      </c:pt>
                      <c:pt idx="228">
                        <c:v>0.74856757887811498</c:v>
                      </c:pt>
                      <c:pt idx="229">
                        <c:v>0.74869749532768126</c:v>
                      </c:pt>
                      <c:pt idx="230">
                        <c:v>0.74736667826565872</c:v>
                      </c:pt>
                      <c:pt idx="231">
                        <c:v>0.7462872289116862</c:v>
                      </c:pt>
                      <c:pt idx="232">
                        <c:v>0.74701458913593377</c:v>
                      </c:pt>
                      <c:pt idx="233">
                        <c:v>0.74593252837074131</c:v>
                      </c:pt>
                      <c:pt idx="234">
                        <c:v>0.746730902488425</c:v>
                      </c:pt>
                      <c:pt idx="235">
                        <c:v>0.7442403583781787</c:v>
                      </c:pt>
                      <c:pt idx="236">
                        <c:v>0.74412149385482507</c:v>
                      </c:pt>
                      <c:pt idx="237">
                        <c:v>0.74305584356439369</c:v>
                      </c:pt>
                      <c:pt idx="238">
                        <c:v>0.74034795625773875</c:v>
                      </c:pt>
                      <c:pt idx="239">
                        <c:v>0.7420545303993813</c:v>
                      </c:pt>
                      <c:pt idx="240">
                        <c:v>0.74343412849860246</c:v>
                      </c:pt>
                      <c:pt idx="241">
                        <c:v>0.74375666175751132</c:v>
                      </c:pt>
                      <c:pt idx="242">
                        <c:v>0.74303252577889378</c:v>
                      </c:pt>
                      <c:pt idx="243">
                        <c:v>0.74144379401881877</c:v>
                      </c:pt>
                      <c:pt idx="244">
                        <c:v>0.74082820954174244</c:v>
                      </c:pt>
                      <c:pt idx="245">
                        <c:v>0.74228412333231752</c:v>
                      </c:pt>
                      <c:pt idx="246">
                        <c:v>0.74126116720863755</c:v>
                      </c:pt>
                      <c:pt idx="247">
                        <c:v>0.73877252881553879</c:v>
                      </c:pt>
                      <c:pt idx="248">
                        <c:v>0.73720510537560124</c:v>
                      </c:pt>
                      <c:pt idx="249">
                        <c:v>0.73768940693868745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0.74137175961567525</c:v>
                      </c:pt>
                      <c:pt idx="1">
                        <c:v>0.71722554436648656</c:v>
                      </c:pt>
                      <c:pt idx="2">
                        <c:v>0.68472820933567569</c:v>
                      </c:pt>
                      <c:pt idx="3">
                        <c:v>0.64681754072500808</c:v>
                      </c:pt>
                      <c:pt idx="4">
                        <c:v>0.60157479590042784</c:v>
                      </c:pt>
                      <c:pt idx="5">
                        <c:v>0.55129622702606551</c:v>
                      </c:pt>
                      <c:pt idx="6">
                        <c:v>0.50053878470865676</c:v>
                      </c:pt>
                      <c:pt idx="7">
                        <c:v>0.45627789072970648</c:v>
                      </c:pt>
                      <c:pt idx="8">
                        <c:v>0.41020295914869676</c:v>
                      </c:pt>
                      <c:pt idx="9">
                        <c:v>0.36432344311904025</c:v>
                      </c:pt>
                      <c:pt idx="10">
                        <c:v>0.32430811208716576</c:v>
                      </c:pt>
                      <c:pt idx="11">
                        <c:v>0.28203254829356023</c:v>
                      </c:pt>
                      <c:pt idx="12">
                        <c:v>0.245881732360827</c:v>
                      </c:pt>
                      <c:pt idx="13">
                        <c:v>0.21711261462271203</c:v>
                      </c:pt>
                      <c:pt idx="14">
                        <c:v>0.18901121468585852</c:v>
                      </c:pt>
                      <c:pt idx="15">
                        <c:v>0.16549488843381374</c:v>
                      </c:pt>
                      <c:pt idx="16">
                        <c:v>0.14010678965123552</c:v>
                      </c:pt>
                      <c:pt idx="17">
                        <c:v>0.11831905445651775</c:v>
                      </c:pt>
                      <c:pt idx="18">
                        <c:v>9.8217466172296514E-2</c:v>
                      </c:pt>
                      <c:pt idx="19">
                        <c:v>7.8952938849074256E-2</c:v>
                      </c:pt>
                      <c:pt idx="20">
                        <c:v>6.8891831142479182E-2</c:v>
                      </c:pt>
                      <c:pt idx="21">
                        <c:v>6.001039880938222E-2</c:v>
                      </c:pt>
                      <c:pt idx="22">
                        <c:v>4.5650172377428876E-2</c:v>
                      </c:pt>
                      <c:pt idx="23">
                        <c:v>3.0201343525036051E-2</c:v>
                      </c:pt>
                      <c:pt idx="24">
                        <c:v>2.61019677049713E-2</c:v>
                      </c:pt>
                      <c:pt idx="25">
                        <c:v>1.762657681516875E-2</c:v>
                      </c:pt>
                      <c:pt idx="26">
                        <c:v>1.1130094136285174E-2</c:v>
                      </c:pt>
                      <c:pt idx="27">
                        <c:v>8.6221772511900757E-3</c:v>
                      </c:pt>
                      <c:pt idx="28">
                        <c:v>5.463392404440855E-3</c:v>
                      </c:pt>
                      <c:pt idx="29">
                        <c:v>3.5672305468159495E-3</c:v>
                      </c:pt>
                      <c:pt idx="30">
                        <c:v>4.4939503147105354E-3</c:v>
                      </c:pt>
                      <c:pt idx="31">
                        <c:v>1.1815813911716775E-2</c:v>
                      </c:pt>
                      <c:pt idx="32">
                        <c:v>1.21603219599489E-2</c:v>
                      </c:pt>
                      <c:pt idx="33">
                        <c:v>8.9194371108728999E-3</c:v>
                      </c:pt>
                      <c:pt idx="34">
                        <c:v>7.0744675920410092E-3</c:v>
                      </c:pt>
                      <c:pt idx="35">
                        <c:v>7.6360406625023995E-3</c:v>
                      </c:pt>
                      <c:pt idx="36">
                        <c:v>1.0854156853817175E-2</c:v>
                      </c:pt>
                      <c:pt idx="37">
                        <c:v>1.7300345477049752E-2</c:v>
                      </c:pt>
                      <c:pt idx="38">
                        <c:v>1.7907566318328898E-2</c:v>
                      </c:pt>
                      <c:pt idx="39">
                        <c:v>1.9279996902440477E-2</c:v>
                      </c:pt>
                      <c:pt idx="40">
                        <c:v>1.6998746716738875E-2</c:v>
                      </c:pt>
                      <c:pt idx="41">
                        <c:v>1.9423882741233151E-2</c:v>
                      </c:pt>
                      <c:pt idx="42">
                        <c:v>2.7212842837362E-2</c:v>
                      </c:pt>
                      <c:pt idx="43">
                        <c:v>3.2253559275911253E-2</c:v>
                      </c:pt>
                      <c:pt idx="44">
                        <c:v>3.6212181081939375E-2</c:v>
                      </c:pt>
                      <c:pt idx="45">
                        <c:v>3.7784988766611599E-2</c:v>
                      </c:pt>
                      <c:pt idx="46">
                        <c:v>3.7998716326760926E-2</c:v>
                      </c:pt>
                      <c:pt idx="47">
                        <c:v>3.8919852600839105E-2</c:v>
                      </c:pt>
                      <c:pt idx="48">
                        <c:v>4.3169649418834125E-2</c:v>
                      </c:pt>
                      <c:pt idx="49">
                        <c:v>4.4397144363210225E-2</c:v>
                      </c:pt>
                      <c:pt idx="50">
                        <c:v>3.3746433283378049E-2</c:v>
                      </c:pt>
                      <c:pt idx="51">
                        <c:v>3.8828328990175881E-2</c:v>
                      </c:pt>
                      <c:pt idx="52">
                        <c:v>4.3093645546703849E-2</c:v>
                      </c:pt>
                      <c:pt idx="53">
                        <c:v>4.0977805000241174E-2</c:v>
                      </c:pt>
                      <c:pt idx="54">
                        <c:v>4.3573861256964677E-2</c:v>
                      </c:pt>
                      <c:pt idx="55">
                        <c:v>4.7878675140719779E-2</c:v>
                      </c:pt>
                      <c:pt idx="56">
                        <c:v>4.9635126268941829E-2</c:v>
                      </c:pt>
                      <c:pt idx="57">
                        <c:v>4.671586243029098E-2</c:v>
                      </c:pt>
                      <c:pt idx="58">
                        <c:v>4.2247779379411349E-2</c:v>
                      </c:pt>
                      <c:pt idx="59">
                        <c:v>3.8113760599679997E-2</c:v>
                      </c:pt>
                      <c:pt idx="60">
                        <c:v>4.0867114019357248E-2</c:v>
                      </c:pt>
                      <c:pt idx="61">
                        <c:v>4.5869036135914275E-2</c:v>
                      </c:pt>
                      <c:pt idx="62">
                        <c:v>4.1250896467288953E-2</c:v>
                      </c:pt>
                      <c:pt idx="63">
                        <c:v>3.2472538468652404E-2</c:v>
                      </c:pt>
                      <c:pt idx="64">
                        <c:v>4.1386635578150401E-2</c:v>
                      </c:pt>
                      <c:pt idx="65">
                        <c:v>4.8419453022073358E-2</c:v>
                      </c:pt>
                      <c:pt idx="66">
                        <c:v>4.1557149094745255E-2</c:v>
                      </c:pt>
                      <c:pt idx="67">
                        <c:v>4.1044655932846577E-2</c:v>
                      </c:pt>
                      <c:pt idx="68">
                        <c:v>4.5024279263942854E-2</c:v>
                      </c:pt>
                      <c:pt idx="69">
                        <c:v>4.6595822230438871E-2</c:v>
                      </c:pt>
                      <c:pt idx="70">
                        <c:v>4.1329545259987575E-2</c:v>
                      </c:pt>
                      <c:pt idx="71">
                        <c:v>4.3367629804964329E-2</c:v>
                      </c:pt>
                      <c:pt idx="72">
                        <c:v>4.5319821668582179E-2</c:v>
                      </c:pt>
                      <c:pt idx="73">
                        <c:v>4.5253087658201026E-2</c:v>
                      </c:pt>
                      <c:pt idx="74">
                        <c:v>5.4760115488033806E-2</c:v>
                      </c:pt>
                      <c:pt idx="75">
                        <c:v>5.2349948573713646E-2</c:v>
                      </c:pt>
                      <c:pt idx="76">
                        <c:v>5.2045266630291076E-2</c:v>
                      </c:pt>
                      <c:pt idx="77">
                        <c:v>5.2111256083679919E-2</c:v>
                      </c:pt>
                      <c:pt idx="78">
                        <c:v>5.0660368996141729E-2</c:v>
                      </c:pt>
                      <c:pt idx="79">
                        <c:v>5.9074944620078777E-2</c:v>
                      </c:pt>
                      <c:pt idx="80">
                        <c:v>6.8974815202353906E-2</c:v>
                      </c:pt>
                      <c:pt idx="81">
                        <c:v>7.8704387952257246E-2</c:v>
                      </c:pt>
                      <c:pt idx="82">
                        <c:v>8.6459985058181255E-2</c:v>
                      </c:pt>
                      <c:pt idx="83">
                        <c:v>9.3897127368959249E-2</c:v>
                      </c:pt>
                      <c:pt idx="84">
                        <c:v>0.1060288877603805</c:v>
                      </c:pt>
                      <c:pt idx="85">
                        <c:v>0.12225467354188049</c:v>
                      </c:pt>
                      <c:pt idx="86">
                        <c:v>0.13531963566174227</c:v>
                      </c:pt>
                      <c:pt idx="87">
                        <c:v>0.14331554816079375</c:v>
                      </c:pt>
                      <c:pt idx="88">
                        <c:v>0.15319156872741899</c:v>
                      </c:pt>
                      <c:pt idx="89">
                        <c:v>0.16506382059375826</c:v>
                      </c:pt>
                      <c:pt idx="90">
                        <c:v>0.17998914349055026</c:v>
                      </c:pt>
                      <c:pt idx="91">
                        <c:v>0.19444271616573225</c:v>
                      </c:pt>
                      <c:pt idx="92">
                        <c:v>0.20939358862151403</c:v>
                      </c:pt>
                      <c:pt idx="93">
                        <c:v>0.22052521416107398</c:v>
                      </c:pt>
                      <c:pt idx="94">
                        <c:v>0.23153007481827825</c:v>
                      </c:pt>
                      <c:pt idx="95">
                        <c:v>0.23980056837543751</c:v>
                      </c:pt>
                      <c:pt idx="96">
                        <c:v>0.25214134706120028</c:v>
                      </c:pt>
                      <c:pt idx="97">
                        <c:v>0.25974082288401001</c:v>
                      </c:pt>
                      <c:pt idx="98">
                        <c:v>0.26998617702030975</c:v>
                      </c:pt>
                      <c:pt idx="99">
                        <c:v>0.27581553159480077</c:v>
                      </c:pt>
                      <c:pt idx="100">
                        <c:v>0.27730221332875349</c:v>
                      </c:pt>
                      <c:pt idx="101">
                        <c:v>0.28121258398617149</c:v>
                      </c:pt>
                      <c:pt idx="102">
                        <c:v>0.29115265049381622</c:v>
                      </c:pt>
                      <c:pt idx="103">
                        <c:v>0.29906013263902348</c:v>
                      </c:pt>
                      <c:pt idx="104">
                        <c:v>0.30568867656480375</c:v>
                      </c:pt>
                      <c:pt idx="105">
                        <c:v>0.31343238459115275</c:v>
                      </c:pt>
                      <c:pt idx="106">
                        <c:v>0.32379132035774849</c:v>
                      </c:pt>
                      <c:pt idx="107">
                        <c:v>0.33424904605165351</c:v>
                      </c:pt>
                      <c:pt idx="108">
                        <c:v>0.33996033861549224</c:v>
                      </c:pt>
                      <c:pt idx="109">
                        <c:v>0.34571926837690276</c:v>
                      </c:pt>
                      <c:pt idx="110">
                        <c:v>0.35076890251105275</c:v>
                      </c:pt>
                      <c:pt idx="111">
                        <c:v>0.35586790461641626</c:v>
                      </c:pt>
                      <c:pt idx="112">
                        <c:v>0.36408936805874476</c:v>
                      </c:pt>
                      <c:pt idx="113">
                        <c:v>0.370595899153983</c:v>
                      </c:pt>
                      <c:pt idx="114">
                        <c:v>0.3752152712542125</c:v>
                      </c:pt>
                      <c:pt idx="115">
                        <c:v>0.38090653799080798</c:v>
                      </c:pt>
                      <c:pt idx="116">
                        <c:v>0.38599118851598624</c:v>
                      </c:pt>
                      <c:pt idx="117">
                        <c:v>0.38883327649760402</c:v>
                      </c:pt>
                      <c:pt idx="118">
                        <c:v>0.39014064846535279</c:v>
                      </c:pt>
                      <c:pt idx="119">
                        <c:v>0.39184446077276547</c:v>
                      </c:pt>
                      <c:pt idx="120">
                        <c:v>0.39384353641567871</c:v>
                      </c:pt>
                      <c:pt idx="121">
                        <c:v>0.39524716433996321</c:v>
                      </c:pt>
                      <c:pt idx="122">
                        <c:v>0.39868422346211396</c:v>
                      </c:pt>
                      <c:pt idx="123">
                        <c:v>0.40393711199398952</c:v>
                      </c:pt>
                      <c:pt idx="124">
                        <c:v>0.40866760504082927</c:v>
                      </c:pt>
                      <c:pt idx="125">
                        <c:v>0.41132960236840271</c:v>
                      </c:pt>
                      <c:pt idx="126">
                        <c:v>0.41425063331265599</c:v>
                      </c:pt>
                      <c:pt idx="127">
                        <c:v>0.41983336756666201</c:v>
                      </c:pt>
                      <c:pt idx="128">
                        <c:v>0.42637362717988575</c:v>
                      </c:pt>
                      <c:pt idx="129">
                        <c:v>0.43065703192265853</c:v>
                      </c:pt>
                      <c:pt idx="130">
                        <c:v>0.43493714208512024</c:v>
                      </c:pt>
                      <c:pt idx="131">
                        <c:v>0.44154712992366452</c:v>
                      </c:pt>
                      <c:pt idx="132">
                        <c:v>0.44415981268767296</c:v>
                      </c:pt>
                      <c:pt idx="133">
                        <c:v>0.4470477915869025</c:v>
                      </c:pt>
                      <c:pt idx="134">
                        <c:v>0.44874495382933571</c:v>
                      </c:pt>
                      <c:pt idx="135">
                        <c:v>0.45156133452417296</c:v>
                      </c:pt>
                      <c:pt idx="136">
                        <c:v>0.45469493203805478</c:v>
                      </c:pt>
                      <c:pt idx="137">
                        <c:v>0.45372137014406178</c:v>
                      </c:pt>
                      <c:pt idx="138">
                        <c:v>0.45749762753388001</c:v>
                      </c:pt>
                      <c:pt idx="139">
                        <c:v>0.46109696228377128</c:v>
                      </c:pt>
                      <c:pt idx="140">
                        <c:v>0.46088162857736181</c:v>
                      </c:pt>
                      <c:pt idx="141">
                        <c:v>0.46222307783643146</c:v>
                      </c:pt>
                      <c:pt idx="142">
                        <c:v>0.46105839411792748</c:v>
                      </c:pt>
                      <c:pt idx="143">
                        <c:v>0.46068281010755097</c:v>
                      </c:pt>
                      <c:pt idx="144">
                        <c:v>0.46240820792285625</c:v>
                      </c:pt>
                      <c:pt idx="145">
                        <c:v>0.4640895108378742</c:v>
                      </c:pt>
                      <c:pt idx="146">
                        <c:v>0.46468136222479206</c:v>
                      </c:pt>
                      <c:pt idx="147">
                        <c:v>0.46464262248910426</c:v>
                      </c:pt>
                      <c:pt idx="148">
                        <c:v>0.46432737781366878</c:v>
                      </c:pt>
                      <c:pt idx="149">
                        <c:v>0.46339919369443427</c:v>
                      </c:pt>
                      <c:pt idx="150">
                        <c:v>0.46352677467666453</c:v>
                      </c:pt>
                      <c:pt idx="151">
                        <c:v>0.46364329488163353</c:v>
                      </c:pt>
                      <c:pt idx="152">
                        <c:v>0.46275991787473947</c:v>
                      </c:pt>
                      <c:pt idx="153">
                        <c:v>0.46315080127400327</c:v>
                      </c:pt>
                      <c:pt idx="154">
                        <c:v>0.46303683787168803</c:v>
                      </c:pt>
                      <c:pt idx="155">
                        <c:v>0.46281049452002998</c:v>
                      </c:pt>
                      <c:pt idx="156">
                        <c:v>0.46216296043785748</c:v>
                      </c:pt>
                      <c:pt idx="157">
                        <c:v>0.46133252692538929</c:v>
                      </c:pt>
                      <c:pt idx="158">
                        <c:v>0.4610947215486525</c:v>
                      </c:pt>
                      <c:pt idx="159">
                        <c:v>0.462579793203648</c:v>
                      </c:pt>
                      <c:pt idx="160">
                        <c:v>0.46338885391716372</c:v>
                      </c:pt>
                      <c:pt idx="161">
                        <c:v>0.46158052433408325</c:v>
                      </c:pt>
                      <c:pt idx="162">
                        <c:v>0.46074051073101374</c:v>
                      </c:pt>
                      <c:pt idx="163">
                        <c:v>0.45963284852420694</c:v>
                      </c:pt>
                      <c:pt idx="164">
                        <c:v>0.45949297994638127</c:v>
                      </c:pt>
                      <c:pt idx="165">
                        <c:v>0.45827348561039405</c:v>
                      </c:pt>
                      <c:pt idx="166">
                        <c:v>0.45905158277261393</c:v>
                      </c:pt>
                      <c:pt idx="167">
                        <c:v>0.46046194065063151</c:v>
                      </c:pt>
                      <c:pt idx="168">
                        <c:v>0.45954932480046751</c:v>
                      </c:pt>
                      <c:pt idx="169">
                        <c:v>0.45896594419946024</c:v>
                      </c:pt>
                      <c:pt idx="170">
                        <c:v>0.45845160468299778</c:v>
                      </c:pt>
                      <c:pt idx="171">
                        <c:v>0.46051793881064401</c:v>
                      </c:pt>
                      <c:pt idx="172">
                        <c:v>0.46148528669534172</c:v>
                      </c:pt>
                      <c:pt idx="173">
                        <c:v>0.45936427254616874</c:v>
                      </c:pt>
                      <c:pt idx="174">
                        <c:v>0.4583051179362112</c:v>
                      </c:pt>
                      <c:pt idx="175">
                        <c:v>0.45845296478269348</c:v>
                      </c:pt>
                      <c:pt idx="176">
                        <c:v>0.45827079739341003</c:v>
                      </c:pt>
                      <c:pt idx="177">
                        <c:v>0.45938572333274175</c:v>
                      </c:pt>
                      <c:pt idx="178">
                        <c:v>0.45931993228761148</c:v>
                      </c:pt>
                      <c:pt idx="179">
                        <c:v>0.45757908032246847</c:v>
                      </c:pt>
                      <c:pt idx="180">
                        <c:v>0.45751835675906849</c:v>
                      </c:pt>
                      <c:pt idx="181">
                        <c:v>0.45772449902034307</c:v>
                      </c:pt>
                      <c:pt idx="182">
                        <c:v>0.45895490203724332</c:v>
                      </c:pt>
                      <c:pt idx="183">
                        <c:v>0.45986510357490451</c:v>
                      </c:pt>
                      <c:pt idx="184">
                        <c:v>0.46024426429052545</c:v>
                      </c:pt>
                      <c:pt idx="185">
                        <c:v>0.46114102674753527</c:v>
                      </c:pt>
                      <c:pt idx="186">
                        <c:v>0.45945731265186973</c:v>
                      </c:pt>
                      <c:pt idx="187">
                        <c:v>0.45773998016285172</c:v>
                      </c:pt>
                      <c:pt idx="188">
                        <c:v>0.45701742206463747</c:v>
                      </c:pt>
                      <c:pt idx="189">
                        <c:v>0.45706189008757198</c:v>
                      </c:pt>
                      <c:pt idx="190">
                        <c:v>0.45656296514598449</c:v>
                      </c:pt>
                      <c:pt idx="191">
                        <c:v>0.45739851556445255</c:v>
                      </c:pt>
                      <c:pt idx="192">
                        <c:v>0.45622787860764524</c:v>
                      </c:pt>
                      <c:pt idx="193">
                        <c:v>0.45638553584404495</c:v>
                      </c:pt>
                      <c:pt idx="194">
                        <c:v>0.4555428066674857</c:v>
                      </c:pt>
                      <c:pt idx="195">
                        <c:v>0.45606485036762179</c:v>
                      </c:pt>
                      <c:pt idx="196">
                        <c:v>0.45645440218420652</c:v>
                      </c:pt>
                      <c:pt idx="197">
                        <c:v>0.45718781294572053</c:v>
                      </c:pt>
                      <c:pt idx="198">
                        <c:v>0.4568259988865212</c:v>
                      </c:pt>
                      <c:pt idx="199">
                        <c:v>0.45713502248894999</c:v>
                      </c:pt>
                      <c:pt idx="200">
                        <c:v>0.45764410425234525</c:v>
                      </c:pt>
                      <c:pt idx="201">
                        <c:v>0.45540034741354124</c:v>
                      </c:pt>
                      <c:pt idx="202">
                        <c:v>0.45440018387315106</c:v>
                      </c:pt>
                      <c:pt idx="203">
                        <c:v>0.45490761795822754</c:v>
                      </c:pt>
                      <c:pt idx="204">
                        <c:v>0.45554479225446748</c:v>
                      </c:pt>
                      <c:pt idx="205">
                        <c:v>0.4550719713413377</c:v>
                      </c:pt>
                      <c:pt idx="206">
                        <c:v>0.45430629900049124</c:v>
                      </c:pt>
                      <c:pt idx="207">
                        <c:v>0.454476488783079</c:v>
                      </c:pt>
                      <c:pt idx="208">
                        <c:v>0.45533798153772675</c:v>
                      </c:pt>
                      <c:pt idx="209">
                        <c:v>0.45550854736524904</c:v>
                      </c:pt>
                      <c:pt idx="210">
                        <c:v>0.45519850612193546</c:v>
                      </c:pt>
                      <c:pt idx="211">
                        <c:v>0.45425240301213071</c:v>
                      </c:pt>
                      <c:pt idx="212">
                        <c:v>0.45418164940975048</c:v>
                      </c:pt>
                      <c:pt idx="213">
                        <c:v>0.45325189385828024</c:v>
                      </c:pt>
                      <c:pt idx="214">
                        <c:v>0.45279536188910474</c:v>
                      </c:pt>
                      <c:pt idx="215">
                        <c:v>0.45242717226755397</c:v>
                      </c:pt>
                      <c:pt idx="216">
                        <c:v>0.45196945732558425</c:v>
                      </c:pt>
                      <c:pt idx="217">
                        <c:v>0.45202664607842924</c:v>
                      </c:pt>
                      <c:pt idx="218">
                        <c:v>0.45225593795847974</c:v>
                      </c:pt>
                      <c:pt idx="219">
                        <c:v>0.45190109461554073</c:v>
                      </c:pt>
                      <c:pt idx="220">
                        <c:v>0.45202001636850531</c:v>
                      </c:pt>
                      <c:pt idx="221">
                        <c:v>0.45160542445495955</c:v>
                      </c:pt>
                      <c:pt idx="222">
                        <c:v>0.45209874474170852</c:v>
                      </c:pt>
                      <c:pt idx="223">
                        <c:v>0.45240121286516255</c:v>
                      </c:pt>
                      <c:pt idx="224">
                        <c:v>0.45110447058207898</c:v>
                      </c:pt>
                      <c:pt idx="225">
                        <c:v>0.44998165465678275</c:v>
                      </c:pt>
                      <c:pt idx="226">
                        <c:v>0.44948523668219403</c:v>
                      </c:pt>
                      <c:pt idx="227">
                        <c:v>0.44928047388690373</c:v>
                      </c:pt>
                      <c:pt idx="228">
                        <c:v>0.44914054732686903</c:v>
                      </c:pt>
                      <c:pt idx="229">
                        <c:v>0.44921849719660872</c:v>
                      </c:pt>
                      <c:pt idx="230">
                        <c:v>0.44842000695939527</c:v>
                      </c:pt>
                      <c:pt idx="231">
                        <c:v>0.44777233734701172</c:v>
                      </c:pt>
                      <c:pt idx="232">
                        <c:v>0.44820875348156031</c:v>
                      </c:pt>
                      <c:pt idx="233">
                        <c:v>0.44755951702244479</c:v>
                      </c:pt>
                      <c:pt idx="234">
                        <c:v>0.448038541493055</c:v>
                      </c:pt>
                      <c:pt idx="235">
                        <c:v>0.44654421502690722</c:v>
                      </c:pt>
                      <c:pt idx="236">
                        <c:v>0.446472896312895</c:v>
                      </c:pt>
                      <c:pt idx="237">
                        <c:v>0.44583350613863626</c:v>
                      </c:pt>
                      <c:pt idx="238">
                        <c:v>0.44420877375464329</c:v>
                      </c:pt>
                      <c:pt idx="239">
                        <c:v>0.44523271823962873</c:v>
                      </c:pt>
                      <c:pt idx="240">
                        <c:v>0.44606047709916152</c:v>
                      </c:pt>
                      <c:pt idx="241">
                        <c:v>0.44625399705450675</c:v>
                      </c:pt>
                      <c:pt idx="242">
                        <c:v>0.44581951546733622</c:v>
                      </c:pt>
                      <c:pt idx="243">
                        <c:v>0.44486627641129123</c:v>
                      </c:pt>
                      <c:pt idx="244">
                        <c:v>0.44449692572504551</c:v>
                      </c:pt>
                      <c:pt idx="245">
                        <c:v>0.44537047399939056</c:v>
                      </c:pt>
                      <c:pt idx="246">
                        <c:v>0.4447567003251825</c:v>
                      </c:pt>
                      <c:pt idx="247">
                        <c:v>0.44326351728932323</c:v>
                      </c:pt>
                      <c:pt idx="248">
                        <c:v>0.44232306322536075</c:v>
                      </c:pt>
                      <c:pt idx="249">
                        <c:v>0.44261364416321247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0.96743035469585981</c:v>
                      </c:pt>
                      <c:pt idx="2">
                        <c:v>0.92359629356618145</c:v>
                      </c:pt>
                      <c:pt idx="3">
                        <c:v>0.87246045231115377</c:v>
                      </c:pt>
                      <c:pt idx="4">
                        <c:v>0.81143473311187653</c:v>
                      </c:pt>
                      <c:pt idx="5">
                        <c:v>0.74361643787437448</c:v>
                      </c:pt>
                      <c:pt idx="6">
                        <c:v>0.67515221373974976</c:v>
                      </c:pt>
                      <c:pt idx="7">
                        <c:v>0.61545086498336465</c:v>
                      </c:pt>
                      <c:pt idx="8">
                        <c:v>0.55330264988963784</c:v>
                      </c:pt>
                      <c:pt idx="9">
                        <c:v>0.49141802124740264</c:v>
                      </c:pt>
                      <c:pt idx="10">
                        <c:v>0.43744330409251903</c:v>
                      </c:pt>
                      <c:pt idx="11">
                        <c:v>0.38041986983664577</c:v>
                      </c:pt>
                      <c:pt idx="12">
                        <c:v>0.33165780753274349</c:v>
                      </c:pt>
                      <c:pt idx="13">
                        <c:v>0.29285255582875519</c:v>
                      </c:pt>
                      <c:pt idx="14">
                        <c:v>0.25494795591329417</c:v>
                      </c:pt>
                      <c:pt idx="15">
                        <c:v>0.22322793697942547</c:v>
                      </c:pt>
                      <c:pt idx="16">
                        <c:v>0.18898317589527069</c:v>
                      </c:pt>
                      <c:pt idx="17">
                        <c:v>0.15959476864596778</c:v>
                      </c:pt>
                      <c:pt idx="18">
                        <c:v>0.13248072225358587</c:v>
                      </c:pt>
                      <c:pt idx="19">
                        <c:v>0.10649574633110276</c:v>
                      </c:pt>
                      <c:pt idx="20">
                        <c:v>9.2924811673690502E-2</c:v>
                      </c:pt>
                      <c:pt idx="21">
                        <c:v>8.0945083260915429E-2</c:v>
                      </c:pt>
                      <c:pt idx="22">
                        <c:v>6.1575278239750834E-2</c:v>
                      </c:pt>
                      <c:pt idx="23">
                        <c:v>4.073711081292377E-2</c:v>
                      </c:pt>
                      <c:pt idx="24">
                        <c:v>3.5207663856123242E-2</c:v>
                      </c:pt>
                      <c:pt idx="25">
                        <c:v>2.3775624828636998E-2</c:v>
                      </c:pt>
                      <c:pt idx="26">
                        <c:v>1.5012838015377035E-2</c:v>
                      </c:pt>
                      <c:pt idx="27">
                        <c:v>1.1630031950043232E-2</c:v>
                      </c:pt>
                      <c:pt idx="28">
                        <c:v>7.3693020182924954E-3</c:v>
                      </c:pt>
                      <c:pt idx="29">
                        <c:v>4.8116623010636258E-3</c:v>
                      </c:pt>
                      <c:pt idx="30">
                        <c:v>6.0616691375460323E-3</c:v>
                      </c:pt>
                      <c:pt idx="31">
                        <c:v>1.5937771783810666E-2</c:v>
                      </c:pt>
                      <c:pt idx="32">
                        <c:v>1.6402461790900654E-2</c:v>
                      </c:pt>
                      <c:pt idx="33">
                        <c:v>1.2030991193266798E-2</c:v>
                      </c:pt>
                      <c:pt idx="34">
                        <c:v>9.5424023106955008E-3</c:v>
                      </c:pt>
                      <c:pt idx="35">
                        <c:v>1.0299880678569275E-2</c:v>
                      </c:pt>
                      <c:pt idx="36">
                        <c:v>1.4640639750621111E-2</c:v>
                      </c:pt>
                      <c:pt idx="37">
                        <c:v>2.3335587379290239E-2</c:v>
                      </c:pt>
                      <c:pt idx="38">
                        <c:v>2.4154637786057729E-2</c:v>
                      </c:pt>
                      <c:pt idx="39">
                        <c:v>2.6005842079060527E-2</c:v>
                      </c:pt>
                      <c:pt idx="40">
                        <c:v>2.2928775605845803E-2</c:v>
                      </c:pt>
                      <c:pt idx="41">
                        <c:v>2.6199922628968801E-2</c:v>
                      </c:pt>
                      <c:pt idx="42">
                        <c:v>3.6706068830392256E-2</c:v>
                      </c:pt>
                      <c:pt idx="43">
                        <c:v>4.3505243971838622E-2</c:v>
                      </c:pt>
                      <c:pt idx="44">
                        <c:v>4.8844834743518764E-2</c:v>
                      </c:pt>
                      <c:pt idx="45">
                        <c:v>5.0966317878359993E-2</c:v>
                      </c:pt>
                      <c:pt idx="46">
                        <c:v>5.1254604500256838E-2</c:v>
                      </c:pt>
                      <c:pt idx="47">
                        <c:v>5.2497080035817691E-2</c:v>
                      </c:pt>
                      <c:pt idx="48">
                        <c:v>5.8229422498117717E-2</c:v>
                      </c:pt>
                      <c:pt idx="49">
                        <c:v>5.9885130216216435E-2</c:v>
                      </c:pt>
                      <c:pt idx="50">
                        <c:v>4.5518908490488078E-2</c:v>
                      </c:pt>
                      <c:pt idx="51">
                        <c:v>5.2373628326906271E-2</c:v>
                      </c:pt>
                      <c:pt idx="52">
                        <c:v>5.8126904603222888E-2</c:v>
                      </c:pt>
                      <c:pt idx="53">
                        <c:v>5.5272951078530336E-2</c:v>
                      </c:pt>
                      <c:pt idx="54">
                        <c:v>5.8774644018748733E-2</c:v>
                      </c:pt>
                      <c:pt idx="55">
                        <c:v>6.458119630229768E-2</c:v>
                      </c:pt>
                      <c:pt idx="56">
                        <c:v>6.6950387069872358E-2</c:v>
                      </c:pt>
                      <c:pt idx="57">
                        <c:v>6.3012735276709655E-2</c:v>
                      </c:pt>
                      <c:pt idx="58">
                        <c:v>5.6985957222476964E-2</c:v>
                      </c:pt>
                      <c:pt idx="59">
                        <c:v>5.1409782076724968E-2</c:v>
                      </c:pt>
                      <c:pt idx="60">
                        <c:v>5.512364544414617E-2</c:v>
                      </c:pt>
                      <c:pt idx="61">
                        <c:v>6.1870492827637021E-2</c:v>
                      </c:pt>
                      <c:pt idx="62">
                        <c:v>5.5641310762461843E-2</c:v>
                      </c:pt>
                      <c:pt idx="63">
                        <c:v>4.3800614263329991E-2</c:v>
                      </c:pt>
                      <c:pt idx="64">
                        <c:v>5.5824402590685537E-2</c:v>
                      </c:pt>
                      <c:pt idx="65">
                        <c:v>6.5310625059651364E-2</c:v>
                      </c:pt>
                      <c:pt idx="66">
                        <c:v>5.605439990901237E-2</c:v>
                      </c:pt>
                      <c:pt idx="67">
                        <c:v>5.5363123022279657E-2</c:v>
                      </c:pt>
                      <c:pt idx="68">
                        <c:v>6.073104172093538E-2</c:v>
                      </c:pt>
                      <c:pt idx="69">
                        <c:v>6.2850818939467021E-2</c:v>
                      </c:pt>
                      <c:pt idx="70">
                        <c:v>5.5747396260969903E-2</c:v>
                      </c:pt>
                      <c:pt idx="71">
                        <c:v>5.8496468529427074E-2</c:v>
                      </c:pt>
                      <c:pt idx="72">
                        <c:v>6.1129684373297175E-2</c:v>
                      </c:pt>
                      <c:pt idx="73">
                        <c:v>6.1039670140200751E-2</c:v>
                      </c:pt>
                      <c:pt idx="74">
                        <c:v>7.3863233631155933E-2</c:v>
                      </c:pt>
                      <c:pt idx="75">
                        <c:v>7.0612277706466303E-2</c:v>
                      </c:pt>
                      <c:pt idx="76">
                        <c:v>7.0201307178562031E-2</c:v>
                      </c:pt>
                      <c:pt idx="77">
                        <c:v>7.0290317115254325E-2</c:v>
                      </c:pt>
                      <c:pt idx="78">
                        <c:v>6.8333286693310111E-2</c:v>
                      </c:pt>
                      <c:pt idx="79">
                        <c:v>7.9683294991844622E-2</c:v>
                      </c:pt>
                      <c:pt idx="80">
                        <c:v>9.3036744801434326E-2</c:v>
                      </c:pt>
                      <c:pt idx="81">
                        <c:v>0.10616048821856573</c:v>
                      </c:pt>
                      <c:pt idx="82">
                        <c:v>0.11662163271905829</c:v>
                      </c:pt>
                      <c:pt idx="83">
                        <c:v>0.1266532291675572</c:v>
                      </c:pt>
                      <c:pt idx="84">
                        <c:v>0.14301716565970293</c:v>
                      </c:pt>
                      <c:pt idx="85">
                        <c:v>0.16490333217609601</c:v>
                      </c:pt>
                      <c:pt idx="86">
                        <c:v>0.18252601870334462</c:v>
                      </c:pt>
                      <c:pt idx="87">
                        <c:v>0.19331131284942396</c:v>
                      </c:pt>
                      <c:pt idx="88">
                        <c:v>0.20663259254281954</c:v>
                      </c:pt>
                      <c:pt idx="89">
                        <c:v>0.22264649071516671</c:v>
                      </c:pt>
                      <c:pt idx="90">
                        <c:v>0.24277852663804733</c:v>
                      </c:pt>
                      <c:pt idx="91">
                        <c:v>0.26227424182778519</c:v>
                      </c:pt>
                      <c:pt idx="92">
                        <c:v>0.28244074029750332</c:v>
                      </c:pt>
                      <c:pt idx="93">
                        <c:v>0.29745564394763774</c:v>
                      </c:pt>
                      <c:pt idx="94">
                        <c:v>0.3122995606661666</c:v>
                      </c:pt>
                      <c:pt idx="95">
                        <c:v>0.32345522373248925</c:v>
                      </c:pt>
                      <c:pt idx="96">
                        <c:v>0.34010109474888756</c:v>
                      </c:pt>
                      <c:pt idx="97">
                        <c:v>0.35035165490881226</c:v>
                      </c:pt>
                      <c:pt idx="98">
                        <c:v>0.36417111053740392</c:v>
                      </c:pt>
                      <c:pt idx="99">
                        <c:v>0.37203404097531667</c:v>
                      </c:pt>
                      <c:pt idx="100">
                        <c:v>0.37403935303997288</c:v>
                      </c:pt>
                      <c:pt idx="101">
                        <c:v>0.3793138602041588</c:v>
                      </c:pt>
                      <c:pt idx="102">
                        <c:v>0.39272152832574692</c:v>
                      </c:pt>
                      <c:pt idx="103">
                        <c:v>0.40338754310530428</c:v>
                      </c:pt>
                      <c:pt idx="104">
                        <c:v>0.41232846085649633</c:v>
                      </c:pt>
                      <c:pt idx="105">
                        <c:v>0.42277356876074568</c:v>
                      </c:pt>
                      <c:pt idx="106">
                        <c:v>0.4367462290789183</c:v>
                      </c:pt>
                      <c:pt idx="107">
                        <c:v>0.45085214228409121</c:v>
                      </c:pt>
                      <c:pt idx="108">
                        <c:v>0.45855582466713674</c:v>
                      </c:pt>
                      <c:pt idx="109">
                        <c:v>0.46632376252923702</c:v>
                      </c:pt>
                      <c:pt idx="110">
                        <c:v>0.47313496631283902</c:v>
                      </c:pt>
                      <c:pt idx="111">
                        <c:v>0.48001276013116145</c:v>
                      </c:pt>
                      <c:pt idx="112">
                        <c:v>0.49110228888066559</c:v>
                      </c:pt>
                      <c:pt idx="113">
                        <c:v>0.49987862950984091</c:v>
                      </c:pt>
                      <c:pt idx="114">
                        <c:v>0.50610947394155248</c:v>
                      </c:pt>
                      <c:pt idx="115">
                        <c:v>0.51378614446855742</c:v>
                      </c:pt>
                      <c:pt idx="116">
                        <c:v>0.52064458014435677</c:v>
                      </c:pt>
                      <c:pt idx="117">
                        <c:v>0.52447813320967862</c:v>
                      </c:pt>
                      <c:pt idx="118">
                        <c:v>0.52624158312639313</c:v>
                      </c:pt>
                      <c:pt idx="119">
                        <c:v>0.52853977197067281</c:v>
                      </c:pt>
                      <c:pt idx="120">
                        <c:v>0.53123622704464213</c:v>
                      </c:pt>
                      <c:pt idx="121">
                        <c:v>0.53312951189947955</c:v>
                      </c:pt>
                      <c:pt idx="122">
                        <c:v>0.53776559235111754</c:v>
                      </c:pt>
                      <c:pt idx="123">
                        <c:v>0.54485095602156353</c:v>
                      </c:pt>
                      <c:pt idx="124">
                        <c:v>0.55123168604733641</c:v>
                      </c:pt>
                      <c:pt idx="125">
                        <c:v>0.55482232366341366</c:v>
                      </c:pt>
                      <c:pt idx="126">
                        <c:v>0.55876235901864157</c:v>
                      </c:pt>
                      <c:pt idx="127">
                        <c:v>0.56629263540373087</c:v>
                      </c:pt>
                      <c:pt idx="128">
                        <c:v>0.57511447077633016</c:v>
                      </c:pt>
                      <c:pt idx="129">
                        <c:v>0.58089214531979172</c:v>
                      </c:pt>
                      <c:pt idx="130">
                        <c:v>0.58666537596548085</c:v>
                      </c:pt>
                      <c:pt idx="131">
                        <c:v>0.59558126432083291</c:v>
                      </c:pt>
                      <c:pt idx="132">
                        <c:v>0.5991053839411471</c:v>
                      </c:pt>
                      <c:pt idx="133">
                        <c:v>0.60300083701414608</c:v>
                      </c:pt>
                      <c:pt idx="134">
                        <c:v>0.60529005591198082</c:v>
                      </c:pt>
                      <c:pt idx="135">
                        <c:v>0.60908893367918526</c:v>
                      </c:pt>
                      <c:pt idx="136">
                        <c:v>0.61331568965314665</c:v>
                      </c:pt>
                      <c:pt idx="137">
                        <c:v>0.61200249977051924</c:v>
                      </c:pt>
                      <c:pt idx="138">
                        <c:v>0.61709610812670457</c:v>
                      </c:pt>
                      <c:pt idx="139">
                        <c:v>0.62195107421248741</c:v>
                      </c:pt>
                      <c:pt idx="140">
                        <c:v>0.62166062113868659</c:v>
                      </c:pt>
                      <c:pt idx="141">
                        <c:v>0.62347003624206887</c:v>
                      </c:pt>
                      <c:pt idx="142">
                        <c:v>0.62189905150546698</c:v>
                      </c:pt>
                      <c:pt idx="143">
                        <c:v>0.62139244465741106</c:v>
                      </c:pt>
                      <c:pt idx="144">
                        <c:v>0.62371974913445194</c:v>
                      </c:pt>
                      <c:pt idx="145">
                        <c:v>0.62598757616348466</c:v>
                      </c:pt>
                      <c:pt idx="146">
                        <c:v>0.62678589546718277</c:v>
                      </c:pt>
                      <c:pt idx="147">
                        <c:v>0.62673364133801568</c:v>
                      </c:pt>
                      <c:pt idx="148">
                        <c:v>0.62630842325903346</c:v>
                      </c:pt>
                      <c:pt idx="149">
                        <c:v>0.62505644123085957</c:v>
                      </c:pt>
                      <c:pt idx="150">
                        <c:v>0.62522852895955372</c:v>
                      </c:pt>
                      <c:pt idx="151">
                        <c:v>0.62538569734836502</c:v>
                      </c:pt>
                      <c:pt idx="152">
                        <c:v>0.62419415343610163</c:v>
                      </c:pt>
                      <c:pt idx="153">
                        <c:v>0.6247213968793458</c:v>
                      </c:pt>
                      <c:pt idx="154">
                        <c:v>0.6245676772362152</c:v>
                      </c:pt>
                      <c:pt idx="155">
                        <c:v>0.62426237379199534</c:v>
                      </c:pt>
                      <c:pt idx="156">
                        <c:v>0.62338894683207413</c:v>
                      </c:pt>
                      <c:pt idx="157">
                        <c:v>0.62226881580240201</c:v>
                      </c:pt>
                      <c:pt idx="158">
                        <c:v>0.62194805179480062</c:v>
                      </c:pt>
                      <c:pt idx="159">
                        <c:v>0.62395119210293071</c:v>
                      </c:pt>
                      <c:pt idx="160">
                        <c:v>0.62504249441249693</c:v>
                      </c:pt>
                      <c:pt idx="161">
                        <c:v>0.62260332734196011</c:v>
                      </c:pt>
                      <c:pt idx="162">
                        <c:v>0.62147027419800838</c:v>
                      </c:pt>
                      <c:pt idx="163">
                        <c:v>0.61997620298145584</c:v>
                      </c:pt>
                      <c:pt idx="164">
                        <c:v>0.61978754111780698</c:v>
                      </c:pt>
                      <c:pt idx="165">
                        <c:v>0.61814262502790973</c:v>
                      </c:pt>
                      <c:pt idx="166">
                        <c:v>0.61919216212198969</c:v>
                      </c:pt>
                      <c:pt idx="167">
                        <c:v>0.62109452468129278</c:v>
                      </c:pt>
                      <c:pt idx="168">
                        <c:v>0.61986354192759696</c:v>
                      </c:pt>
                      <c:pt idx="169">
                        <c:v>0.61907664845149568</c:v>
                      </c:pt>
                      <c:pt idx="170">
                        <c:v>0.61838288110766126</c:v>
                      </c:pt>
                      <c:pt idx="171">
                        <c:v>0.62117005785245316</c:v>
                      </c:pt>
                      <c:pt idx="172">
                        <c:v>0.62247486596275825</c:v>
                      </c:pt>
                      <c:pt idx="173">
                        <c:v>0.61961393401915077</c:v>
                      </c:pt>
                      <c:pt idx="174">
                        <c:v>0.61818529232054253</c:v>
                      </c:pt>
                      <c:pt idx="175">
                        <c:v>0.61838471567942377</c:v>
                      </c:pt>
                      <c:pt idx="176">
                        <c:v>0.61813899902388525</c:v>
                      </c:pt>
                      <c:pt idx="177">
                        <c:v>0.61964286793293255</c:v>
                      </c:pt>
                      <c:pt idx="178">
                        <c:v>0.6195541256194077</c:v>
                      </c:pt>
                      <c:pt idx="179">
                        <c:v>0.61720597579772385</c:v>
                      </c:pt>
                      <c:pt idx="180">
                        <c:v>0.61712406876172954</c:v>
                      </c:pt>
                      <c:pt idx="181">
                        <c:v>0.61740212394605631</c:v>
                      </c:pt>
                      <c:pt idx="182">
                        <c:v>0.619061754220533</c:v>
                      </c:pt>
                      <c:pt idx="183">
                        <c:v>0.62028948042652321</c:v>
                      </c:pt>
                      <c:pt idx="184">
                        <c:v>0.62080091171683505</c:v>
                      </c:pt>
                      <c:pt idx="185">
                        <c:v>0.62201051060616241</c:v>
                      </c:pt>
                      <c:pt idx="186">
                        <c:v>0.61973943125382991</c:v>
                      </c:pt>
                      <c:pt idx="187">
                        <c:v>0.61742300569978903</c:v>
                      </c:pt>
                      <c:pt idx="188">
                        <c:v>0.61644838252478595</c:v>
                      </c:pt>
                      <c:pt idx="189">
                        <c:v>0.61650836325963021</c:v>
                      </c:pt>
                      <c:pt idx="190">
                        <c:v>0.61583538787971259</c:v>
                      </c:pt>
                      <c:pt idx="191">
                        <c:v>0.61696242085288822</c:v>
                      </c:pt>
                      <c:pt idx="192">
                        <c:v>0.61538340608516329</c:v>
                      </c:pt>
                      <c:pt idx="193">
                        <c:v>0.61559606219777474</c:v>
                      </c:pt>
                      <c:pt idx="194">
                        <c:v>0.6144593461499499</c:v>
                      </c:pt>
                      <c:pt idx="195">
                        <c:v>0.61516350528922803</c:v>
                      </c:pt>
                      <c:pt idx="196">
                        <c:v>0.61568895262591472</c:v>
                      </c:pt>
                      <c:pt idx="197">
                        <c:v>0.61667821442608661</c:v>
                      </c:pt>
                      <c:pt idx="198">
                        <c:v>0.61619018118971558</c:v>
                      </c:pt>
                      <c:pt idx="199">
                        <c:v>0.61660700796848167</c:v>
                      </c:pt>
                      <c:pt idx="200">
                        <c:v>0.61729368338711255</c:v>
                      </c:pt>
                      <c:pt idx="201">
                        <c:v>0.6142671898503651</c:v>
                      </c:pt>
                      <c:pt idx="202">
                        <c:v>0.61291811831180432</c:v>
                      </c:pt>
                      <c:pt idx="203">
                        <c:v>0.61360257125797468</c:v>
                      </c:pt>
                      <c:pt idx="204">
                        <c:v>0.61446202441083053</c:v>
                      </c:pt>
                      <c:pt idx="205">
                        <c:v>0.61382425947441743</c:v>
                      </c:pt>
                      <c:pt idx="206">
                        <c:v>0.61279148161241281</c:v>
                      </c:pt>
                      <c:pt idx="207">
                        <c:v>0.61302104226181764</c:v>
                      </c:pt>
                      <c:pt idx="208">
                        <c:v>0.6141830675797153</c:v>
                      </c:pt>
                      <c:pt idx="209">
                        <c:v>0.61441313545768617</c:v>
                      </c:pt>
                      <c:pt idx="210">
                        <c:v>0.61399493603304889</c:v>
                      </c:pt>
                      <c:pt idx="211">
                        <c:v>0.61271878395747592</c:v>
                      </c:pt>
                      <c:pt idx="212">
                        <c:v>0.61262334789390516</c:v>
                      </c:pt>
                      <c:pt idx="213">
                        <c:v>0.61136924623787203</c:v>
                      </c:pt>
                      <c:pt idx="214">
                        <c:v>0.61075345265893644</c:v>
                      </c:pt>
                      <c:pt idx="215">
                        <c:v>0.61025681973925028</c:v>
                      </c:pt>
                      <c:pt idx="216">
                        <c:v>0.60963943050634106</c:v>
                      </c:pt>
                      <c:pt idx="217">
                        <c:v>0.60971656960977094</c:v>
                      </c:pt>
                      <c:pt idx="218">
                        <c:v>0.61002585017930511</c:v>
                      </c:pt>
                      <c:pt idx="219">
                        <c:v>0.60954721940016277</c:v>
                      </c:pt>
                      <c:pt idx="220">
                        <c:v>0.60970762711926196</c:v>
                      </c:pt>
                      <c:pt idx="221">
                        <c:v>0.60914840442407769</c:v>
                      </c:pt>
                      <c:pt idx="222">
                        <c:v>0.60981381996000905</c:v>
                      </c:pt>
                      <c:pt idx="223">
                        <c:v>0.61022180437475226</c:v>
                      </c:pt>
                      <c:pt idx="224">
                        <c:v>0.60847269231826429</c:v>
                      </c:pt>
                      <c:pt idx="225">
                        <c:v>0.60695818099417731</c:v>
                      </c:pt>
                      <c:pt idx="226">
                        <c:v>0.60628858713906997</c:v>
                      </c:pt>
                      <c:pt idx="227">
                        <c:v>0.6060123926487424</c:v>
                      </c:pt>
                      <c:pt idx="228">
                        <c:v>0.60582365257573612</c:v>
                      </c:pt>
                      <c:pt idx="229">
                        <c:v>0.60592879533134913</c:v>
                      </c:pt>
                      <c:pt idx="230">
                        <c:v>0.60485175101875299</c:v>
                      </c:pt>
                      <c:pt idx="231">
                        <c:v>0.60397814124877836</c:v>
                      </c:pt>
                      <c:pt idx="232">
                        <c:v>0.60456680156512865</c:v>
                      </c:pt>
                      <c:pt idx="233">
                        <c:v>0.60369107835245595</c:v>
                      </c:pt>
                      <c:pt idx="234">
                        <c:v>0.60433721096325099</c:v>
                      </c:pt>
                      <c:pt idx="235">
                        <c:v>0.60232158729433427</c:v>
                      </c:pt>
                      <c:pt idx="236">
                        <c:v>0.6022253889794037</c:v>
                      </c:pt>
                      <c:pt idx="237">
                        <c:v>0.60136294693738379</c:v>
                      </c:pt>
                      <c:pt idx="238">
                        <c:v>0.59917142512269372</c:v>
                      </c:pt>
                      <c:pt idx="239">
                        <c:v>0.6005525736108912</c:v>
                      </c:pt>
                      <c:pt idx="240">
                        <c:v>0.60166909693241866</c:v>
                      </c:pt>
                      <c:pt idx="241">
                        <c:v>0.60193012650743993</c:v>
                      </c:pt>
                      <c:pt idx="242">
                        <c:v>0.60134407560715242</c:v>
                      </c:pt>
                      <c:pt idx="243">
                        <c:v>0.6000582982037358</c:v>
                      </c:pt>
                      <c:pt idx="244">
                        <c:v>0.59956009918083641</c:v>
                      </c:pt>
                      <c:pt idx="245">
                        <c:v>0.60073838559789372</c:v>
                      </c:pt>
                      <c:pt idx="246">
                        <c:v>0.59991049639622485</c:v>
                      </c:pt>
                      <c:pt idx="247">
                        <c:v>0.59789641504433566</c:v>
                      </c:pt>
                      <c:pt idx="248">
                        <c:v>0.59662788268959632</c:v>
                      </c:pt>
                      <c:pt idx="249">
                        <c:v>0.59701983306278339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1.5954411342562795</c:v>
                      </c:pt>
                      <c:pt idx="1">
                        <c:v>1.5434781824099175</c:v>
                      </c:pt>
                      <c:pt idx="2">
                        <c:v>1.4735435182021244</c:v>
                      </c:pt>
                      <c:pt idx="3">
                        <c:v>1.3919592936290539</c:v>
                      </c:pt>
                      <c:pt idx="4">
                        <c:v>1.2945963509709539</c:v>
                      </c:pt>
                      <c:pt idx="5">
                        <c:v>1.1863962530939063</c:v>
                      </c:pt>
                      <c:pt idx="6">
                        <c:v>1.0771656136845844</c:v>
                      </c:pt>
                      <c:pt idx="7">
                        <c:v>0.98191562610806771</c:v>
                      </c:pt>
                      <c:pt idx="8">
                        <c:v>0.8827618073269291</c:v>
                      </c:pt>
                      <c:pt idx="9">
                        <c:v>0.78402852521293265</c:v>
                      </c:pt>
                      <c:pt idx="10">
                        <c:v>0.69791504125418313</c:v>
                      </c:pt>
                      <c:pt idx="11">
                        <c:v>0.60693750862580442</c:v>
                      </c:pt>
                      <c:pt idx="12">
                        <c:v>0.52914050863499118</c:v>
                      </c:pt>
                      <c:pt idx="13">
                        <c:v>0.46722901384127963</c:v>
                      </c:pt>
                      <c:pt idx="14">
                        <c:v>0.40675445595862603</c:v>
                      </c:pt>
                      <c:pt idx="15">
                        <c:v>0.3561470329721439</c:v>
                      </c:pt>
                      <c:pt idx="16">
                        <c:v>0.30151153250570467</c:v>
                      </c:pt>
                      <c:pt idx="17">
                        <c:v>0.25462405870989141</c:v>
                      </c:pt>
                      <c:pt idx="18">
                        <c:v>0.21136519377935217</c:v>
                      </c:pt>
                      <c:pt idx="19">
                        <c:v>0.16990769431996361</c:v>
                      </c:pt>
                      <c:pt idx="20">
                        <c:v>0.14825606693722396</c:v>
                      </c:pt>
                      <c:pt idx="21">
                        <c:v>0.12914311545026391</c:v>
                      </c:pt>
                      <c:pt idx="22">
                        <c:v>9.8239731756974077E-2</c:v>
                      </c:pt>
                      <c:pt idx="23">
                        <c:v>6.4993662281694856E-2</c:v>
                      </c:pt>
                      <c:pt idx="24">
                        <c:v>5.6171755157127079E-2</c:v>
                      </c:pt>
                      <c:pt idx="25">
                        <c:v>3.7932609844252375E-2</c:v>
                      </c:pt>
                      <c:pt idx="26">
                        <c:v>2.3952099311658929E-2</c:v>
                      </c:pt>
                      <c:pt idx="27">
                        <c:v>1.8555031365813747E-2</c:v>
                      </c:pt>
                      <c:pt idx="28">
                        <c:v>1.1757287570741669E-2</c:v>
                      </c:pt>
                      <c:pt idx="29">
                        <c:v>7.6767239592671318E-3</c:v>
                      </c:pt>
                      <c:pt idx="30">
                        <c:v>9.6710362842927274E-3</c:v>
                      </c:pt>
                      <c:pt idx="31">
                        <c:v>2.5427776692280621E-2</c:v>
                      </c:pt>
                      <c:pt idx="32">
                        <c:v>2.6169162244269826E-2</c:v>
                      </c:pt>
                      <c:pt idx="33">
                        <c:v>1.9194738235612893E-2</c:v>
                      </c:pt>
                      <c:pt idx="34">
                        <c:v>1.5224341166105774E-2</c:v>
                      </c:pt>
                      <c:pt idx="35">
                        <c:v>1.6432853312520902E-2</c:v>
                      </c:pt>
                      <c:pt idx="36">
                        <c:v>2.3358278889968519E-2</c:v>
                      </c:pt>
                      <c:pt idx="37">
                        <c:v>3.7230555996951346E-2</c:v>
                      </c:pt>
                      <c:pt idx="38">
                        <c:v>3.8537302706937539E-2</c:v>
                      </c:pt>
                      <c:pt idx="39">
                        <c:v>4.1490790183906015E-2</c:v>
                      </c:pt>
                      <c:pt idx="40">
                        <c:v>3.6581511759698343E-2</c:v>
                      </c:pt>
                      <c:pt idx="41">
                        <c:v>4.1800434276588749E-2</c:v>
                      </c:pt>
                      <c:pt idx="42">
                        <c:v>5.8562372088850095E-2</c:v>
                      </c:pt>
                      <c:pt idx="43">
                        <c:v>6.9410055788526381E-2</c:v>
                      </c:pt>
                      <c:pt idx="44">
                        <c:v>7.7929058545760113E-2</c:v>
                      </c:pt>
                      <c:pt idx="45">
                        <c:v>8.1313760004716767E-2</c:v>
                      </c:pt>
                      <c:pt idx="46">
                        <c:v>8.1773704339746789E-2</c:v>
                      </c:pt>
                      <c:pt idx="47">
                        <c:v>8.3756000917487666E-2</c:v>
                      </c:pt>
                      <c:pt idx="48">
                        <c:v>9.2901615877485064E-2</c:v>
                      </c:pt>
                      <c:pt idx="49">
                        <c:v>9.5543200077245344E-2</c:v>
                      </c:pt>
                      <c:pt idx="50">
                        <c:v>7.2622738992172087E-2</c:v>
                      </c:pt>
                      <c:pt idx="51">
                        <c:v>8.3559040982996158E-2</c:v>
                      </c:pt>
                      <c:pt idx="52">
                        <c:v>9.2738054610972495E-2</c:v>
                      </c:pt>
                      <c:pt idx="53">
                        <c:v>8.818473976242229E-2</c:v>
                      </c:pt>
                      <c:pt idx="54">
                        <c:v>9.3771484718781536E-2</c:v>
                      </c:pt>
                      <c:pt idx="55">
                        <c:v>0.10303549708016527</c:v>
                      </c:pt>
                      <c:pt idx="56">
                        <c:v>0.1068154014856541</c:v>
                      </c:pt>
                      <c:pt idx="57">
                        <c:v>0.10053310984246434</c:v>
                      </c:pt>
                      <c:pt idx="58">
                        <c:v>9.0917740227708474E-2</c:v>
                      </c:pt>
                      <c:pt idx="59">
                        <c:v>8.2021281028358248E-2</c:v>
                      </c:pt>
                      <c:pt idx="60">
                        <c:v>8.7946531411749559E-2</c:v>
                      </c:pt>
                      <c:pt idx="61">
                        <c:v>9.8710729253920215E-2</c:v>
                      </c:pt>
                      <c:pt idx="62">
                        <c:v>8.8772435954368262E-2</c:v>
                      </c:pt>
                      <c:pt idx="63">
                        <c:v>6.9881301701408979E-2</c:v>
                      </c:pt>
                      <c:pt idx="64">
                        <c:v>8.9064548188462531E-2</c:v>
                      </c:pt>
                      <c:pt idx="65">
                        <c:v>0.10419925772415678</c:v>
                      </c:pt>
                      <c:pt idx="66">
                        <c:v>8.9431495370889791E-2</c:v>
                      </c:pt>
                      <c:pt idx="67">
                        <c:v>8.8328603790635812E-2</c:v>
                      </c:pt>
                      <c:pt idx="68">
                        <c:v>9.6892802087814575E-2</c:v>
                      </c:pt>
                      <c:pt idx="69">
                        <c:v>0.10027478185771932</c:v>
                      </c:pt>
                      <c:pt idx="70">
                        <c:v>8.8941689122436107E-2</c:v>
                      </c:pt>
                      <c:pt idx="71">
                        <c:v>9.3327672100575909E-2</c:v>
                      </c:pt>
                      <c:pt idx="72">
                        <c:v>9.7528812973261617E-2</c:v>
                      </c:pt>
                      <c:pt idx="73">
                        <c:v>9.7385200563111049E-2</c:v>
                      </c:pt>
                      <c:pt idx="74">
                        <c:v>0.11784444124432801</c:v>
                      </c:pt>
                      <c:pt idx="75">
                        <c:v>0.112657732436424</c:v>
                      </c:pt>
                      <c:pt idx="76">
                        <c:v>0.11200205315123853</c:v>
                      </c:pt>
                      <c:pt idx="77">
                        <c:v>0.11214406326559495</c:v>
                      </c:pt>
                      <c:pt idx="78">
                        <c:v>0.10902173642943422</c:v>
                      </c:pt>
                      <c:pt idx="79">
                        <c:v>0.1271300065430663</c:v>
                      </c:pt>
                      <c:pt idx="80">
                        <c:v>0.14843464965351241</c:v>
                      </c:pt>
                      <c:pt idx="81">
                        <c:v>0.16937280973662894</c:v>
                      </c:pt>
                      <c:pt idx="82">
                        <c:v>0.1860629499841136</c:v>
                      </c:pt>
                      <c:pt idx="83">
                        <c:v>0.20206777160030798</c:v>
                      </c:pt>
                      <c:pt idx="84">
                        <c:v>0.22817546899823471</c:v>
                      </c:pt>
                      <c:pt idx="85">
                        <c:v>0.26309355932967066</c:v>
                      </c:pt>
                      <c:pt idx="86">
                        <c:v>0.29120951831134706</c:v>
                      </c:pt>
                      <c:pt idx="87">
                        <c:v>0.30841682023705547</c:v>
                      </c:pt>
                      <c:pt idx="88">
                        <c:v>0.32967013782083165</c:v>
                      </c:pt>
                      <c:pt idx="89">
                        <c:v>0.35521936968478579</c:v>
                      </c:pt>
                      <c:pt idx="90">
                        <c:v>0.38733884791247464</c:v>
                      </c:pt>
                      <c:pt idx="91">
                        <c:v>0.41844311386792737</c:v>
                      </c:pt>
                      <c:pt idx="92">
                        <c:v>0.45061757506043199</c:v>
                      </c:pt>
                      <c:pt idx="93">
                        <c:v>0.47457296997075121</c:v>
                      </c:pt>
                      <c:pt idx="94">
                        <c:v>0.49825556529696663</c:v>
                      </c:pt>
                      <c:pt idx="95">
                        <c:v>0.51605376903288136</c:v>
                      </c:pt>
                      <c:pt idx="96">
                        <c:v>0.54261127636796758</c:v>
                      </c:pt>
                      <c:pt idx="97">
                        <c:v>0.55896544169628004</c:v>
                      </c:pt>
                      <c:pt idx="98">
                        <c:v>0.58101356965916473</c:v>
                      </c:pt>
                      <c:pt idx="99">
                        <c:v>0.59355841231560635</c:v>
                      </c:pt>
                      <c:pt idx="100">
                        <c:v>0.59675776967057936</c:v>
                      </c:pt>
                      <c:pt idx="101">
                        <c:v>0.60517293536325101</c:v>
                      </c:pt>
                      <c:pt idx="102">
                        <c:v>0.62656408059888924</c:v>
                      </c:pt>
                      <c:pt idx="103">
                        <c:v>0.64358107931678055</c:v>
                      </c:pt>
                      <c:pt idx="104">
                        <c:v>0.65784578727503451</c:v>
                      </c:pt>
                      <c:pt idx="105">
                        <c:v>0.67451034207721938</c:v>
                      </c:pt>
                      <c:pt idx="106">
                        <c:v>0.69680289910382243</c:v>
                      </c:pt>
                      <c:pt idx="107">
                        <c:v>0.71930805326760405</c:v>
                      </c:pt>
                      <c:pt idx="108">
                        <c:v>0.73159882502676032</c:v>
                      </c:pt>
                      <c:pt idx="109">
                        <c:v>0.74399211262030185</c:v>
                      </c:pt>
                      <c:pt idx="110">
                        <c:v>0.75485898731046264</c:v>
                      </c:pt>
                      <c:pt idx="111">
                        <c:v>0.76583210248114775</c:v>
                      </c:pt>
                      <c:pt idx="112">
                        <c:v>0.78352479280762422</c:v>
                      </c:pt>
                      <c:pt idx="113">
                        <c:v>0.79752692765565525</c:v>
                      </c:pt>
                      <c:pt idx="114">
                        <c:v>0.80746787316315938</c:v>
                      </c:pt>
                      <c:pt idx="115">
                        <c:v>0.81971554909607602</c:v>
                      </c:pt>
                      <c:pt idx="116">
                        <c:v>0.83065777948989705</c:v>
                      </c:pt>
                      <c:pt idx="117">
                        <c:v>0.8367739877406658</c:v>
                      </c:pt>
                      <c:pt idx="118">
                        <c:v>0.83958746827599295</c:v>
                      </c:pt>
                      <c:pt idx="119">
                        <c:v>0.84325409329244561</c:v>
                      </c:pt>
                      <c:pt idx="120">
                        <c:v>0.84755612863413032</c:v>
                      </c:pt>
                      <c:pt idx="121">
                        <c:v>0.85057675317040238</c:v>
                      </c:pt>
                      <c:pt idx="122">
                        <c:v>0.85797334662466707</c:v>
                      </c:pt>
                      <c:pt idx="123">
                        <c:v>0.86927762727566171</c:v>
                      </c:pt>
                      <c:pt idx="124">
                        <c:v>0.87945770642536381</c:v>
                      </c:pt>
                      <c:pt idx="125">
                        <c:v>0.88518635737626139</c:v>
                      </c:pt>
                      <c:pt idx="126">
                        <c:v>0.89147245185241597</c:v>
                      </c:pt>
                      <c:pt idx="127">
                        <c:v>0.90348656454950627</c:v>
                      </c:pt>
                      <c:pt idx="128">
                        <c:v>0.91756128358258815</c:v>
                      </c:pt>
                      <c:pt idx="129">
                        <c:v>0.92677922320957207</c:v>
                      </c:pt>
                      <c:pt idx="130">
                        <c:v>0.93599007285925351</c:v>
                      </c:pt>
                      <c:pt idx="131">
                        <c:v>0.95021484788981869</c:v>
                      </c:pt>
                      <c:pt idx="132">
                        <c:v>0.95583737329410756</c:v>
                      </c:pt>
                      <c:pt idx="133">
                        <c:v>0.96205233936333523</c:v>
                      </c:pt>
                      <c:pt idx="134">
                        <c:v>0.96570465335825761</c:v>
                      </c:pt>
                      <c:pt idx="135">
                        <c:v>0.97176553921206732</c:v>
                      </c:pt>
                      <c:pt idx="136">
                        <c:v>0.97850907955738875</c:v>
                      </c:pt>
                      <c:pt idx="137">
                        <c:v>0.97641396240155565</c:v>
                      </c:pt>
                      <c:pt idx="138">
                        <c:v>0.9845405146948053</c:v>
                      </c:pt>
                      <c:pt idx="139">
                        <c:v>0.99228632729348254</c:v>
                      </c:pt>
                      <c:pt idx="140">
                        <c:v>0.99182292651196957</c:v>
                      </c:pt>
                      <c:pt idx="141">
                        <c:v>0.99470974179685023</c:v>
                      </c:pt>
                      <c:pt idx="142">
                        <c:v>0.99220332812678658</c:v>
                      </c:pt>
                      <c:pt idx="143">
                        <c:v>0.99139506672250244</c:v>
                      </c:pt>
                      <c:pt idx="144">
                        <c:v>0.99510814401711223</c:v>
                      </c:pt>
                      <c:pt idx="145">
                        <c:v>0.9987263285446093</c:v>
                      </c:pt>
                      <c:pt idx="146">
                        <c:v>1</c:v>
                      </c:pt>
                      <c:pt idx="147">
                        <c:v>0.99991663161289213</c:v>
                      </c:pt>
                      <c:pt idx="148">
                        <c:v>0.99923822119865446</c:v>
                      </c:pt>
                      <c:pt idx="149">
                        <c:v>0.99724075757155617</c:v>
                      </c:pt>
                      <c:pt idx="150">
                        <c:v>0.99751531341261557</c:v>
                      </c:pt>
                      <c:pt idx="151">
                        <c:v>0.99776606632512987</c:v>
                      </c:pt>
                      <c:pt idx="152">
                        <c:v>0.99586502815423217</c:v>
                      </c:pt>
                      <c:pt idx="153">
                        <c:v>0.99670621403135096</c:v>
                      </c:pt>
                      <c:pt idx="154">
                        <c:v>0.99646096338955714</c:v>
                      </c:pt>
                      <c:pt idx="155">
                        <c:v>0.9959738697162186</c:v>
                      </c:pt>
                      <c:pt idx="156">
                        <c:v>0.99458036841659203</c:v>
                      </c:pt>
                      <c:pt idx="157">
                        <c:v>0.99279326529609613</c:v>
                      </c:pt>
                      <c:pt idx="158">
                        <c:v>0.99228150520398006</c:v>
                      </c:pt>
                      <c:pt idx="159">
                        <c:v>0.99547739764925758</c:v>
                      </c:pt>
                      <c:pt idx="160">
                        <c:v>0.99721850624384833</c:v>
                      </c:pt>
                      <c:pt idx="161">
                        <c:v>0.99332695876619048</c:v>
                      </c:pt>
                      <c:pt idx="162">
                        <c:v>0.99151923917303164</c:v>
                      </c:pt>
                      <c:pt idx="163">
                        <c:v>0.98913553649663533</c:v>
                      </c:pt>
                      <c:pt idx="164">
                        <c:v>0.98883453759890449</c:v>
                      </c:pt>
                      <c:pt idx="165">
                        <c:v>0.9862101708066825</c:v>
                      </c:pt>
                      <c:pt idx="166">
                        <c:v>0.98788464545850529</c:v>
                      </c:pt>
                      <c:pt idx="167">
                        <c:v>0.99091975293788659</c:v>
                      </c:pt>
                      <c:pt idx="168">
                        <c:v>0.9889557924170802</c:v>
                      </c:pt>
                      <c:pt idx="169">
                        <c:v>0.9877003501970304</c:v>
                      </c:pt>
                      <c:pt idx="170">
                        <c:v>0.9865934852390732</c:v>
                      </c:pt>
                      <c:pt idx="171">
                        <c:v>0.99104026166615666</c:v>
                      </c:pt>
                      <c:pt idx="172">
                        <c:v>0.99312200619764868</c:v>
                      </c:pt>
                      <c:pt idx="173">
                        <c:v>0.98855755769250941</c:v>
                      </c:pt>
                      <c:pt idx="174">
                        <c:v>0.98627824396043617</c:v>
                      </c:pt>
                      <c:pt idx="175">
                        <c:v>0.9865964121903269</c:v>
                      </c:pt>
                      <c:pt idx="176">
                        <c:v>0.98620438573070879</c:v>
                      </c:pt>
                      <c:pt idx="177">
                        <c:v>0.98860372004873198</c:v>
                      </c:pt>
                      <c:pt idx="178">
                        <c:v>0.98846213691138551</c:v>
                      </c:pt>
                      <c:pt idx="179">
                        <c:v>0.98471580209647447</c:v>
                      </c:pt>
                      <c:pt idx="180">
                        <c:v>0.98458512424206412</c:v>
                      </c:pt>
                      <c:pt idx="181">
                        <c:v>0.98502874492073222</c:v>
                      </c:pt>
                      <c:pt idx="182">
                        <c:v>0.98767658732828945</c:v>
                      </c:pt>
                      <c:pt idx="183">
                        <c:v>0.98963535221893051</c:v>
                      </c:pt>
                      <c:pt idx="184">
                        <c:v>0.99045131073683979</c:v>
                      </c:pt>
                      <c:pt idx="185">
                        <c:v>0.99238115456082332</c:v>
                      </c:pt>
                      <c:pt idx="186">
                        <c:v>0.9887577811429521</c:v>
                      </c:pt>
                      <c:pt idx="187">
                        <c:v>0.98506206052959278</c:v>
                      </c:pt>
                      <c:pt idx="188">
                        <c:v>0.98350710662579355</c:v>
                      </c:pt>
                      <c:pt idx="189">
                        <c:v>0.98360280235742681</c:v>
                      </c:pt>
                      <c:pt idx="190">
                        <c:v>0.98252910975396468</c:v>
                      </c:pt>
                      <c:pt idx="191">
                        <c:v>0.9843272245190321</c:v>
                      </c:pt>
                      <c:pt idx="192">
                        <c:v>0.98180799940700569</c:v>
                      </c:pt>
                      <c:pt idx="193">
                        <c:v>0.98214727971651705</c:v>
                      </c:pt>
                      <c:pt idx="194">
                        <c:v>0.98033371617584808</c:v>
                      </c:pt>
                      <c:pt idx="195">
                        <c:v>0.98145716063171484</c:v>
                      </c:pt>
                      <c:pt idx="196">
                        <c:v>0.98229548092655017</c:v>
                      </c:pt>
                      <c:pt idx="197">
                        <c:v>0.98387378989509278</c:v>
                      </c:pt>
                      <c:pt idx="198">
                        <c:v>0.98309516159490229</c:v>
                      </c:pt>
                      <c:pt idx="199">
                        <c:v>0.98376018418360522</c:v>
                      </c:pt>
                      <c:pt idx="200">
                        <c:v>0.98485573439237173</c:v>
                      </c:pt>
                      <c:pt idx="201">
                        <c:v>0.98002714211128394</c:v>
                      </c:pt>
                      <c:pt idx="202">
                        <c:v>0.97787477788560973</c:v>
                      </c:pt>
                      <c:pt idx="203">
                        <c:v>0.9789667822703928</c:v>
                      </c:pt>
                      <c:pt idx="204">
                        <c:v>0.9803379891834253</c:v>
                      </c:pt>
                      <c:pt idx="205">
                        <c:v>0.97932047276988543</c:v>
                      </c:pt>
                      <c:pt idx="206">
                        <c:v>0.97767273648629394</c:v>
                      </c:pt>
                      <c:pt idx="207">
                        <c:v>0.97803898698916103</c:v>
                      </c:pt>
                      <c:pt idx="208">
                        <c:v>0.97989292998038224</c:v>
                      </c:pt>
                      <c:pt idx="209">
                        <c:v>0.98025998973656792</c:v>
                      </c:pt>
                      <c:pt idx="210">
                        <c:v>0.97959277717217941</c:v>
                      </c:pt>
                      <c:pt idx="211">
                        <c:v>0.97755675165724365</c:v>
                      </c:pt>
                      <c:pt idx="212">
                        <c:v>0.97740448903573152</c:v>
                      </c:pt>
                      <c:pt idx="213">
                        <c:v>0.97540364366715726</c:v>
                      </c:pt>
                      <c:pt idx="214">
                        <c:v>0.97442118126111255</c:v>
                      </c:pt>
                      <c:pt idx="215">
                        <c:v>0.97362883267241951</c:v>
                      </c:pt>
                      <c:pt idx="216">
                        <c:v>0.97264382449438902</c:v>
                      </c:pt>
                      <c:pt idx="217">
                        <c:v>0.97276689539306072</c:v>
                      </c:pt>
                      <c:pt idx="218">
                        <c:v>0.97326033433572179</c:v>
                      </c:pt>
                      <c:pt idx="219">
                        <c:v>0.97249670710255698</c:v>
                      </c:pt>
                      <c:pt idx="220">
                        <c:v>0.97275262817586006</c:v>
                      </c:pt>
                      <c:pt idx="221">
                        <c:v>0.97186042128475347</c:v>
                      </c:pt>
                      <c:pt idx="222">
                        <c:v>0.97292205260215148</c:v>
                      </c:pt>
                      <c:pt idx="223">
                        <c:v>0.97357296771956847</c:v>
                      </c:pt>
                      <c:pt idx="224">
                        <c:v>0.97078236239622373</c:v>
                      </c:pt>
                      <c:pt idx="225">
                        <c:v>0.96836604873147858</c:v>
                      </c:pt>
                      <c:pt idx="226">
                        <c:v>0.96729775115179506</c:v>
                      </c:pt>
                      <c:pt idx="227">
                        <c:v>0.96685709910087159</c:v>
                      </c:pt>
                      <c:pt idx="228">
                        <c:v>0.96655597542471461</c:v>
                      </c:pt>
                      <c:pt idx="229">
                        <c:v>0.96672372450198885</c:v>
                      </c:pt>
                      <c:pt idx="230">
                        <c:v>0.9650053637022562</c:v>
                      </c:pt>
                      <c:pt idx="231">
                        <c:v>0.96361157073995041</c:v>
                      </c:pt>
                      <c:pt idx="232">
                        <c:v>0.96455074362276005</c:v>
                      </c:pt>
                      <c:pt idx="233">
                        <c:v>0.96315357878703889</c:v>
                      </c:pt>
                      <c:pt idx="234">
                        <c:v>0.96418444533248582</c:v>
                      </c:pt>
                      <c:pt idx="235">
                        <c:v>0.96096863641991548</c:v>
                      </c:pt>
                      <c:pt idx="236">
                        <c:v>0.96081515767122905</c:v>
                      </c:pt>
                      <c:pt idx="237">
                        <c:v>0.95943918216147861</c:v>
                      </c:pt>
                      <c:pt idx="238">
                        <c:v>0.95594273811170194</c:v>
                      </c:pt>
                      <c:pt idx="239">
                        <c:v>0.95814627922228812</c:v>
                      </c:pt>
                      <c:pt idx="240">
                        <c:v>0.9599276264568094</c:v>
                      </c:pt>
                      <c:pt idx="241">
                        <c:v>0.9603440837780558</c:v>
                      </c:pt>
                      <c:pt idx="242">
                        <c:v>0.95940907406496911</c:v>
                      </c:pt>
                      <c:pt idx="243">
                        <c:v>0.95735769190606113</c:v>
                      </c:pt>
                      <c:pt idx="244">
                        <c:v>0.95656284469188113</c:v>
                      </c:pt>
                      <c:pt idx="245">
                        <c:v>0.95844273130958979</c:v>
                      </c:pt>
                      <c:pt idx="246">
                        <c:v>0.95712188282264077</c:v>
                      </c:pt>
                      <c:pt idx="247">
                        <c:v>0.95390853458609826</c:v>
                      </c:pt>
                      <c:pt idx="248">
                        <c:v>0.9518846658872121</c:v>
                      </c:pt>
                      <c:pt idx="249">
                        <c:v>0.9525099996351819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1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1.9943014178203495</c:v>
                      </c:pt>
                      <c:pt idx="1">
                        <c:v>1.929347728012397</c:v>
                      </c:pt>
                      <c:pt idx="2">
                        <c:v>1.8419293977526554</c:v>
                      </c:pt>
                      <c:pt idx="3">
                        <c:v>1.7399491170363173</c:v>
                      </c:pt>
                      <c:pt idx="4">
                        <c:v>1.6182454387136924</c:v>
                      </c:pt>
                      <c:pt idx="5">
                        <c:v>1.4829953163673828</c:v>
                      </c:pt>
                      <c:pt idx="6">
                        <c:v>1.3464570171057306</c:v>
                      </c:pt>
                      <c:pt idx="7">
                        <c:v>1.2273945326350846</c:v>
                      </c:pt>
                      <c:pt idx="8">
                        <c:v>1.1034522591586613</c:v>
                      </c:pt>
                      <c:pt idx="9">
                        <c:v>0.98003565651616587</c:v>
                      </c:pt>
                      <c:pt idx="10">
                        <c:v>0.87239380156772894</c:v>
                      </c:pt>
                      <c:pt idx="11">
                        <c:v>0.75867188578225553</c:v>
                      </c:pt>
                      <c:pt idx="12">
                        <c:v>0.66142563579373892</c:v>
                      </c:pt>
                      <c:pt idx="13">
                        <c:v>0.58403626730159952</c:v>
                      </c:pt>
                      <c:pt idx="14">
                        <c:v>0.50844306994828248</c:v>
                      </c:pt>
                      <c:pt idx="15">
                        <c:v>0.44518379121517987</c:v>
                      </c:pt>
                      <c:pt idx="16">
                        <c:v>0.37688941563213085</c:v>
                      </c:pt>
                      <c:pt idx="17">
                        <c:v>0.31828007338736425</c:v>
                      </c:pt>
                      <c:pt idx="18">
                        <c:v>0.26420649222419024</c:v>
                      </c:pt>
                      <c:pt idx="19">
                        <c:v>0.2123846178999545</c:v>
                      </c:pt>
                      <c:pt idx="20">
                        <c:v>0.18532008367152994</c:v>
                      </c:pt>
                      <c:pt idx="21">
                        <c:v>0.16142889431282989</c:v>
                      </c:pt>
                      <c:pt idx="22">
                        <c:v>0.1227996646962176</c:v>
                      </c:pt>
                      <c:pt idx="23">
                        <c:v>8.1242077852118566E-2</c:v>
                      </c:pt>
                      <c:pt idx="24">
                        <c:v>7.0214693946408849E-2</c:v>
                      </c:pt>
                      <c:pt idx="25">
                        <c:v>4.7415762305315468E-2</c:v>
                      </c:pt>
                      <c:pt idx="26">
                        <c:v>2.994012413957366E-2</c:v>
                      </c:pt>
                      <c:pt idx="27">
                        <c:v>2.3193789207267182E-2</c:v>
                      </c:pt>
                      <c:pt idx="28">
                        <c:v>1.4696609463427086E-2</c:v>
                      </c:pt>
                      <c:pt idx="29">
                        <c:v>9.5959049490839145E-3</c:v>
                      </c:pt>
                      <c:pt idx="30">
                        <c:v>1.208879535536591E-2</c:v>
                      </c:pt>
                      <c:pt idx="31">
                        <c:v>3.178472086535078E-2</c:v>
                      </c:pt>
                      <c:pt idx="32">
                        <c:v>3.2711452805337285E-2</c:v>
                      </c:pt>
                      <c:pt idx="33">
                        <c:v>2.3993422794516116E-2</c:v>
                      </c:pt>
                      <c:pt idx="34">
                        <c:v>1.9030426457632216E-2</c:v>
                      </c:pt>
                      <c:pt idx="35">
                        <c:v>2.0541066640651126E-2</c:v>
                      </c:pt>
                      <c:pt idx="36">
                        <c:v>2.919784861246065E-2</c:v>
                      </c:pt>
                      <c:pt idx="37">
                        <c:v>4.6538194996189185E-2</c:v>
                      </c:pt>
                      <c:pt idx="38">
                        <c:v>4.8171628383671922E-2</c:v>
                      </c:pt>
                      <c:pt idx="39">
                        <c:v>5.1863487729882515E-2</c:v>
                      </c:pt>
                      <c:pt idx="40">
                        <c:v>4.5726889699622929E-2</c:v>
                      </c:pt>
                      <c:pt idx="41">
                        <c:v>5.2250542845735937E-2</c:v>
                      </c:pt>
                      <c:pt idx="42">
                        <c:v>7.3202965111062612E-2</c:v>
                      </c:pt>
                      <c:pt idx="43">
                        <c:v>8.6762569735657977E-2</c:v>
                      </c:pt>
                      <c:pt idx="44">
                        <c:v>9.7411323182200138E-2</c:v>
                      </c:pt>
                      <c:pt idx="45">
                        <c:v>0.10164220000589597</c:v>
                      </c:pt>
                      <c:pt idx="46">
                        <c:v>0.10221713042468349</c:v>
                      </c:pt>
                      <c:pt idx="47">
                        <c:v>0.10469500114685959</c:v>
                      </c:pt>
                      <c:pt idx="48">
                        <c:v>0.11612701984685633</c:v>
                      </c:pt>
                      <c:pt idx="49">
                        <c:v>0.11942900009655669</c:v>
                      </c:pt>
                      <c:pt idx="50">
                        <c:v>9.0778423740215108E-2</c:v>
                      </c:pt>
                      <c:pt idx="51">
                        <c:v>0.1044488012287452</c:v>
                      </c:pt>
                      <c:pt idx="52">
                        <c:v>0.11592256826371562</c:v>
                      </c:pt>
                      <c:pt idx="53">
                        <c:v>0.11023092470302787</c:v>
                      </c:pt>
                      <c:pt idx="54">
                        <c:v>0.11721435589847692</c:v>
                      </c:pt>
                      <c:pt idx="55">
                        <c:v>0.12879437135020658</c:v>
                      </c:pt>
                      <c:pt idx="56">
                        <c:v>0.13351925185706764</c:v>
                      </c:pt>
                      <c:pt idx="57">
                        <c:v>0.12566638730308044</c:v>
                      </c:pt>
                      <c:pt idx="58">
                        <c:v>0.1136471752846356</c:v>
                      </c:pt>
                      <c:pt idx="59">
                        <c:v>0.10252660128544781</c:v>
                      </c:pt>
                      <c:pt idx="60">
                        <c:v>0.10993316426468695</c:v>
                      </c:pt>
                      <c:pt idx="61">
                        <c:v>0.12338841156740027</c:v>
                      </c:pt>
                      <c:pt idx="62">
                        <c:v>0.11096554494296032</c:v>
                      </c:pt>
                      <c:pt idx="63">
                        <c:v>8.7351627126761228E-2</c:v>
                      </c:pt>
                      <c:pt idx="64">
                        <c:v>0.11133068523557817</c:v>
                      </c:pt>
                      <c:pt idx="65">
                        <c:v>0.13024907215519599</c:v>
                      </c:pt>
                      <c:pt idx="66">
                        <c:v>0.11178936921361224</c:v>
                      </c:pt>
                      <c:pt idx="67">
                        <c:v>0.11041075473829476</c:v>
                      </c:pt>
                      <c:pt idx="68">
                        <c:v>0.12111600260976822</c:v>
                      </c:pt>
                      <c:pt idx="69">
                        <c:v>0.12534347732214915</c:v>
                      </c:pt>
                      <c:pt idx="70">
                        <c:v>0.11117711140304513</c:v>
                      </c:pt>
                      <c:pt idx="71">
                        <c:v>0.11665959012571989</c:v>
                      </c:pt>
                      <c:pt idx="72">
                        <c:v>0.12191101621657702</c:v>
                      </c:pt>
                      <c:pt idx="73">
                        <c:v>0.12173150070388881</c:v>
                      </c:pt>
                      <c:pt idx="74">
                        <c:v>0.14730555155541</c:v>
                      </c:pt>
                      <c:pt idx="75">
                        <c:v>0.14082216554553001</c:v>
                      </c:pt>
                      <c:pt idx="76">
                        <c:v>0.14000256643904815</c:v>
                      </c:pt>
                      <c:pt idx="77">
                        <c:v>0.1401800790819937</c:v>
                      </c:pt>
                      <c:pt idx="78">
                        <c:v>0.13627717053679278</c:v>
                      </c:pt>
                      <c:pt idx="79">
                        <c:v>0.15891250817883287</c:v>
                      </c:pt>
                      <c:pt idx="80">
                        <c:v>0.18554331206689051</c:v>
                      </c:pt>
                      <c:pt idx="81">
                        <c:v>0.21171601217078617</c:v>
                      </c:pt>
                      <c:pt idx="82">
                        <c:v>0.23257868748014199</c:v>
                      </c:pt>
                      <c:pt idx="83">
                        <c:v>0.252584714500385</c:v>
                      </c:pt>
                      <c:pt idx="84">
                        <c:v>0.28521933624779339</c:v>
                      </c:pt>
                      <c:pt idx="85">
                        <c:v>0.32886694916208831</c:v>
                      </c:pt>
                      <c:pt idx="86">
                        <c:v>0.36401189788918381</c:v>
                      </c:pt>
                      <c:pt idx="87">
                        <c:v>0.38552102529631932</c:v>
                      </c:pt>
                      <c:pt idx="88">
                        <c:v>0.4120876722760396</c:v>
                      </c:pt>
                      <c:pt idx="89">
                        <c:v>0.44402421210598225</c:v>
                      </c:pt>
                      <c:pt idx="90">
                        <c:v>0.4841735598905933</c:v>
                      </c:pt>
                      <c:pt idx="91">
                        <c:v>0.52305389233490918</c:v>
                      </c:pt>
                      <c:pt idx="92">
                        <c:v>0.56327196882553998</c:v>
                      </c:pt>
                      <c:pt idx="93">
                        <c:v>0.59321621246343903</c:v>
                      </c:pt>
                      <c:pt idx="94">
                        <c:v>0.6228194566212083</c:v>
                      </c:pt>
                      <c:pt idx="95">
                        <c:v>0.64506721129110167</c:v>
                      </c:pt>
                      <c:pt idx="96">
                        <c:v>0.67826409545995947</c:v>
                      </c:pt>
                      <c:pt idx="97">
                        <c:v>0.69870680212035008</c:v>
                      </c:pt>
                      <c:pt idx="98">
                        <c:v>0.72626696207395591</c:v>
                      </c:pt>
                      <c:pt idx="99">
                        <c:v>0.74194801539450794</c:v>
                      </c:pt>
                      <c:pt idx="100">
                        <c:v>0.74594721208822423</c:v>
                      </c:pt>
                      <c:pt idx="101">
                        <c:v>0.75646616920406373</c:v>
                      </c:pt>
                      <c:pt idx="102">
                        <c:v>0.7832051007486116</c:v>
                      </c:pt>
                      <c:pt idx="103">
                        <c:v>0.80447634914597566</c:v>
                      </c:pt>
                      <c:pt idx="104">
                        <c:v>0.82230723409379314</c:v>
                      </c:pt>
                      <c:pt idx="105">
                        <c:v>0.84313792759652428</c:v>
                      </c:pt>
                      <c:pt idx="106">
                        <c:v>0.87100362387977803</c:v>
                      </c:pt>
                      <c:pt idx="107">
                        <c:v>0.89913506658450504</c:v>
                      </c:pt>
                      <c:pt idx="108">
                        <c:v>0.91449853128345038</c:v>
                      </c:pt>
                      <c:pt idx="109">
                        <c:v>0.92999014077537734</c:v>
                      </c:pt>
                      <c:pt idx="110">
                        <c:v>0.94357373413807832</c:v>
                      </c:pt>
                      <c:pt idx="111">
                        <c:v>0.95729012810143466</c:v>
                      </c:pt>
                      <c:pt idx="112">
                        <c:v>0.9794059910095303</c:v>
                      </c:pt>
                      <c:pt idx="113">
                        <c:v>0.99690865956956909</c:v>
                      </c:pt>
                      <c:pt idx="114">
                        <c:v>1.0093348414539491</c:v>
                      </c:pt>
                      <c:pt idx="115">
                        <c:v>1.0246444363700951</c:v>
                      </c:pt>
                      <c:pt idx="116">
                        <c:v>1.0383222243623713</c:v>
                      </c:pt>
                      <c:pt idx="117">
                        <c:v>1.0459674846758322</c:v>
                      </c:pt>
                      <c:pt idx="118">
                        <c:v>1.0494843353449912</c:v>
                      </c:pt>
                      <c:pt idx="119">
                        <c:v>1.0540676166155569</c:v>
                      </c:pt>
                      <c:pt idx="120">
                        <c:v>1.0594451607926629</c:v>
                      </c:pt>
                      <c:pt idx="121">
                        <c:v>1.0632209414630029</c:v>
                      </c:pt>
                      <c:pt idx="122">
                        <c:v>1.0724666832808338</c:v>
                      </c:pt>
                      <c:pt idx="123">
                        <c:v>1.0865970340945772</c:v>
                      </c:pt>
                      <c:pt idx="124">
                        <c:v>1.0993221330317047</c:v>
                      </c:pt>
                      <c:pt idx="125">
                        <c:v>1.1064829467203268</c:v>
                      </c:pt>
                      <c:pt idx="126">
                        <c:v>1.11434056481552</c:v>
                      </c:pt>
                      <c:pt idx="127">
                        <c:v>1.1293582056868829</c:v>
                      </c:pt>
                      <c:pt idx="128">
                        <c:v>1.1469516044782351</c:v>
                      </c:pt>
                      <c:pt idx="129">
                        <c:v>1.1584740290119651</c:v>
                      </c:pt>
                      <c:pt idx="130">
                        <c:v>1.1699875910740669</c:v>
                      </c:pt>
                      <c:pt idx="131">
                        <c:v>1.1877685598622734</c:v>
                      </c:pt>
                      <c:pt idx="132">
                        <c:v>1.1947967166176345</c:v>
                      </c:pt>
                      <c:pt idx="133">
                        <c:v>1.202565424204169</c:v>
                      </c:pt>
                      <c:pt idx="134">
                        <c:v>1.2071308166978221</c:v>
                      </c:pt>
                      <c:pt idx="135">
                        <c:v>1.2147069240150841</c:v>
                      </c:pt>
                      <c:pt idx="136">
                        <c:v>1.223136349446736</c:v>
                      </c:pt>
                      <c:pt idx="137">
                        <c:v>1.2205174530019445</c:v>
                      </c:pt>
                      <c:pt idx="138">
                        <c:v>1.2306756433685067</c:v>
                      </c:pt>
                      <c:pt idx="139">
                        <c:v>1.2403579091168533</c:v>
                      </c:pt>
                      <c:pt idx="140">
                        <c:v>1.2397786581399619</c:v>
                      </c:pt>
                      <c:pt idx="141">
                        <c:v>1.2433871772460627</c:v>
                      </c:pt>
                      <c:pt idx="142">
                        <c:v>1.2402541601584831</c:v>
                      </c:pt>
                      <c:pt idx="143">
                        <c:v>1.2392438334031279</c:v>
                      </c:pt>
                      <c:pt idx="144">
                        <c:v>1.2438851800213904</c:v>
                      </c:pt>
                      <c:pt idx="145">
                        <c:v>1.2484079106807617</c:v>
                      </c:pt>
                      <c:pt idx="146">
                        <c:v>1.25</c:v>
                      </c:pt>
                      <c:pt idx="147">
                        <c:v>1.2498957895161151</c:v>
                      </c:pt>
                      <c:pt idx="148">
                        <c:v>1.2490477764983181</c:v>
                      </c:pt>
                      <c:pt idx="149">
                        <c:v>1.2465509469644451</c:v>
                      </c:pt>
                      <c:pt idx="150">
                        <c:v>1.2468941417657695</c:v>
                      </c:pt>
                      <c:pt idx="151">
                        <c:v>1.2472075829064124</c:v>
                      </c:pt>
                      <c:pt idx="152">
                        <c:v>1.2448312851927903</c:v>
                      </c:pt>
                      <c:pt idx="153">
                        <c:v>1.2458827675391886</c:v>
                      </c:pt>
                      <c:pt idx="154">
                        <c:v>1.2455762042369465</c:v>
                      </c:pt>
                      <c:pt idx="155">
                        <c:v>1.2449673371452732</c:v>
                      </c:pt>
                      <c:pt idx="156">
                        <c:v>1.24322546052074</c:v>
                      </c:pt>
                      <c:pt idx="157">
                        <c:v>1.2409915816201202</c:v>
                      </c:pt>
                      <c:pt idx="158">
                        <c:v>1.240351881504975</c:v>
                      </c:pt>
                      <c:pt idx="159">
                        <c:v>1.2443467470615719</c:v>
                      </c:pt>
                      <c:pt idx="160">
                        <c:v>1.2465231328048105</c:v>
                      </c:pt>
                      <c:pt idx="161">
                        <c:v>1.241658698457738</c:v>
                      </c:pt>
                      <c:pt idx="162">
                        <c:v>1.2393990489662896</c:v>
                      </c:pt>
                      <c:pt idx="163">
                        <c:v>1.2364194206207941</c:v>
                      </c:pt>
                      <c:pt idx="164">
                        <c:v>1.2360431719986307</c:v>
                      </c:pt>
                      <c:pt idx="165">
                        <c:v>1.2327627135083532</c:v>
                      </c:pt>
                      <c:pt idx="166">
                        <c:v>1.2348558068231317</c:v>
                      </c:pt>
                      <c:pt idx="167">
                        <c:v>1.2386496911723581</c:v>
                      </c:pt>
                      <c:pt idx="168">
                        <c:v>1.2361947405213503</c:v>
                      </c:pt>
                      <c:pt idx="169">
                        <c:v>1.234625437746288</c:v>
                      </c:pt>
                      <c:pt idx="170">
                        <c:v>1.2332418565488414</c:v>
                      </c:pt>
                      <c:pt idx="171">
                        <c:v>1.2388003270826959</c:v>
                      </c:pt>
                      <c:pt idx="172">
                        <c:v>1.2414025077470607</c:v>
                      </c:pt>
                      <c:pt idx="173">
                        <c:v>1.2356969471156367</c:v>
                      </c:pt>
                      <c:pt idx="174">
                        <c:v>1.2328478049505451</c:v>
                      </c:pt>
                      <c:pt idx="175">
                        <c:v>1.2332455152379087</c:v>
                      </c:pt>
                      <c:pt idx="176">
                        <c:v>1.2327554821633859</c:v>
                      </c:pt>
                      <c:pt idx="177">
                        <c:v>1.2357546500609149</c:v>
                      </c:pt>
                      <c:pt idx="178">
                        <c:v>1.2355776711392319</c:v>
                      </c:pt>
                      <c:pt idx="179">
                        <c:v>1.2308947526205931</c:v>
                      </c:pt>
                      <c:pt idx="180">
                        <c:v>1.2307314053025802</c:v>
                      </c:pt>
                      <c:pt idx="181">
                        <c:v>1.2312859311509152</c:v>
                      </c:pt>
                      <c:pt idx="182">
                        <c:v>1.2345957341603617</c:v>
                      </c:pt>
                      <c:pt idx="183">
                        <c:v>1.2370441902736631</c:v>
                      </c:pt>
                      <c:pt idx="184">
                        <c:v>1.2380641384210498</c:v>
                      </c:pt>
                      <c:pt idx="185">
                        <c:v>1.2404764432010291</c:v>
                      </c:pt>
                      <c:pt idx="186">
                        <c:v>1.2359472264286901</c:v>
                      </c:pt>
                      <c:pt idx="187">
                        <c:v>1.231327575661991</c:v>
                      </c:pt>
                      <c:pt idx="188">
                        <c:v>1.2293838832822419</c:v>
                      </c:pt>
                      <c:pt idx="189">
                        <c:v>1.2295035029467836</c:v>
                      </c:pt>
                      <c:pt idx="190">
                        <c:v>1.2281613871924559</c:v>
                      </c:pt>
                      <c:pt idx="191">
                        <c:v>1.23040903064879</c:v>
                      </c:pt>
                      <c:pt idx="192">
                        <c:v>1.2272599992587572</c:v>
                      </c:pt>
                      <c:pt idx="193">
                        <c:v>1.2276840996456464</c:v>
                      </c:pt>
                      <c:pt idx="194">
                        <c:v>1.2254171452198102</c:v>
                      </c:pt>
                      <c:pt idx="195">
                        <c:v>1.2268214507896436</c:v>
                      </c:pt>
                      <c:pt idx="196">
                        <c:v>1.2278693511581877</c:v>
                      </c:pt>
                      <c:pt idx="197">
                        <c:v>1.229842237368866</c:v>
                      </c:pt>
                      <c:pt idx="198">
                        <c:v>1.2288689519936278</c:v>
                      </c:pt>
                      <c:pt idx="199">
                        <c:v>1.2297002302295066</c:v>
                      </c:pt>
                      <c:pt idx="200">
                        <c:v>1.2310696679904647</c:v>
                      </c:pt>
                      <c:pt idx="201">
                        <c:v>1.2250339276391049</c:v>
                      </c:pt>
                      <c:pt idx="202">
                        <c:v>1.2223434723570121</c:v>
                      </c:pt>
                      <c:pt idx="203">
                        <c:v>1.223708477837991</c:v>
                      </c:pt>
                      <c:pt idx="204">
                        <c:v>1.2254224864792815</c:v>
                      </c:pt>
                      <c:pt idx="205">
                        <c:v>1.2241505909623567</c:v>
                      </c:pt>
                      <c:pt idx="206">
                        <c:v>1.2220909206078674</c:v>
                      </c:pt>
                      <c:pt idx="207">
                        <c:v>1.2225487337364513</c:v>
                      </c:pt>
                      <c:pt idx="208">
                        <c:v>1.2248661624754777</c:v>
                      </c:pt>
                      <c:pt idx="209">
                        <c:v>1.2253249871707099</c:v>
                      </c:pt>
                      <c:pt idx="210">
                        <c:v>1.2244909714652243</c:v>
                      </c:pt>
                      <c:pt idx="211">
                        <c:v>1.2219459395715546</c:v>
                      </c:pt>
                      <c:pt idx="212">
                        <c:v>1.2217556112946644</c:v>
                      </c:pt>
                      <c:pt idx="213">
                        <c:v>1.2192545545839466</c:v>
                      </c:pt>
                      <c:pt idx="214">
                        <c:v>1.2180264765763906</c:v>
                      </c:pt>
                      <c:pt idx="215">
                        <c:v>1.2170360408405243</c:v>
                      </c:pt>
                      <c:pt idx="216">
                        <c:v>1.2158047806179864</c:v>
                      </c:pt>
                      <c:pt idx="217">
                        <c:v>1.2159586192413259</c:v>
                      </c:pt>
                      <c:pt idx="218">
                        <c:v>1.2165754179196522</c:v>
                      </c:pt>
                      <c:pt idx="219">
                        <c:v>1.2156208838781963</c:v>
                      </c:pt>
                      <c:pt idx="220">
                        <c:v>1.215940785219825</c:v>
                      </c:pt>
                      <c:pt idx="221">
                        <c:v>1.2148255266059418</c:v>
                      </c:pt>
                      <c:pt idx="222">
                        <c:v>1.2161525657526893</c:v>
                      </c:pt>
                      <c:pt idx="223">
                        <c:v>1.2169662096494607</c:v>
                      </c:pt>
                      <c:pt idx="224">
                        <c:v>1.2134779529952797</c:v>
                      </c:pt>
                      <c:pt idx="225">
                        <c:v>1.2104575609143482</c:v>
                      </c:pt>
                      <c:pt idx="226">
                        <c:v>1.2091221889397439</c:v>
                      </c:pt>
                      <c:pt idx="227">
                        <c:v>1.2085713738760895</c:v>
                      </c:pt>
                      <c:pt idx="228">
                        <c:v>1.2081949692808933</c:v>
                      </c:pt>
                      <c:pt idx="229">
                        <c:v>1.2084046556274861</c:v>
                      </c:pt>
                      <c:pt idx="230">
                        <c:v>1.2062567046278203</c:v>
                      </c:pt>
                      <c:pt idx="231">
                        <c:v>1.2045144634249381</c:v>
                      </c:pt>
                      <c:pt idx="232">
                        <c:v>1.20568842952845</c:v>
                      </c:pt>
                      <c:pt idx="233">
                        <c:v>1.2039419734837986</c:v>
                      </c:pt>
                      <c:pt idx="234">
                        <c:v>1.2052305566656072</c:v>
                      </c:pt>
                      <c:pt idx="235">
                        <c:v>1.2012107955248943</c:v>
                      </c:pt>
                      <c:pt idx="236">
                        <c:v>1.2010189470890362</c:v>
                      </c:pt>
                      <c:pt idx="237">
                        <c:v>1.1992989777018483</c:v>
                      </c:pt>
                      <c:pt idx="238">
                        <c:v>1.1949284226396275</c:v>
                      </c:pt>
                      <c:pt idx="239">
                        <c:v>1.1976828490278602</c:v>
                      </c:pt>
                      <c:pt idx="240">
                        <c:v>1.1999095330710117</c:v>
                      </c:pt>
                      <c:pt idx="241">
                        <c:v>1.2004301047225698</c:v>
                      </c:pt>
                      <c:pt idx="242">
                        <c:v>1.1992613425812113</c:v>
                      </c:pt>
                      <c:pt idx="243">
                        <c:v>1.1966971148825765</c:v>
                      </c:pt>
                      <c:pt idx="244">
                        <c:v>1.1957035558648514</c:v>
                      </c:pt>
                      <c:pt idx="245">
                        <c:v>1.1980534141369872</c:v>
                      </c:pt>
                      <c:pt idx="246">
                        <c:v>1.196402353528301</c:v>
                      </c:pt>
                      <c:pt idx="247">
                        <c:v>1.1923856682326228</c:v>
                      </c:pt>
                      <c:pt idx="248">
                        <c:v>1.1898558323590152</c:v>
                      </c:pt>
                      <c:pt idx="249">
                        <c:v>1.1906374995439775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1.1965808506922095</c:v>
                      </c:pt>
                      <c:pt idx="1">
                        <c:v>1.1576086368074381</c:v>
                      </c:pt>
                      <c:pt idx="2">
                        <c:v>1.1051576386515933</c:v>
                      </c:pt>
                      <c:pt idx="3">
                        <c:v>1.0439694702217905</c:v>
                      </c:pt>
                      <c:pt idx="4">
                        <c:v>0.97094726322821545</c:v>
                      </c:pt>
                      <c:pt idx="5">
                        <c:v>0.88979718982042977</c:v>
                      </c:pt>
                      <c:pt idx="6">
                        <c:v>0.80787421026343831</c:v>
                      </c:pt>
                      <c:pt idx="7">
                        <c:v>0.73643671958105084</c:v>
                      </c:pt>
                      <c:pt idx="8">
                        <c:v>0.6620713554951968</c:v>
                      </c:pt>
                      <c:pt idx="9">
                        <c:v>0.58802139390969943</c:v>
                      </c:pt>
                      <c:pt idx="10">
                        <c:v>0.52343628094063732</c:v>
                      </c:pt>
                      <c:pt idx="11">
                        <c:v>0.45520313146935332</c:v>
                      </c:pt>
                      <c:pt idx="12">
                        <c:v>0.39685538147624339</c:v>
                      </c:pt>
                      <c:pt idx="13">
                        <c:v>0.35042176038095973</c:v>
                      </c:pt>
                      <c:pt idx="14">
                        <c:v>0.30506584196896952</c:v>
                      </c:pt>
                      <c:pt idx="15">
                        <c:v>0.26711027472910792</c:v>
                      </c:pt>
                      <c:pt idx="16">
                        <c:v>0.22613364937927849</c:v>
                      </c:pt>
                      <c:pt idx="17">
                        <c:v>0.19096804403241857</c:v>
                      </c:pt>
                      <c:pt idx="18">
                        <c:v>0.15852389533451414</c:v>
                      </c:pt>
                      <c:pt idx="19">
                        <c:v>0.12743077073997272</c:v>
                      </c:pt>
                      <c:pt idx="20">
                        <c:v>0.11119205020291797</c:v>
                      </c:pt>
                      <c:pt idx="21">
                        <c:v>9.6857336587697934E-2</c:v>
                      </c:pt>
                      <c:pt idx="22">
                        <c:v>7.3679798817730555E-2</c:v>
                      </c:pt>
                      <c:pt idx="23">
                        <c:v>4.8745246711271145E-2</c:v>
                      </c:pt>
                      <c:pt idx="24">
                        <c:v>4.2128816367845309E-2</c:v>
                      </c:pt>
                      <c:pt idx="25">
                        <c:v>2.8449457383189283E-2</c:v>
                      </c:pt>
                      <c:pt idx="26">
                        <c:v>1.7964074483744197E-2</c:v>
                      </c:pt>
                      <c:pt idx="27">
                        <c:v>1.391627352436031E-2</c:v>
                      </c:pt>
                      <c:pt idx="28">
                        <c:v>8.8179656780562523E-3</c:v>
                      </c:pt>
                      <c:pt idx="29">
                        <c:v>5.757542969450349E-3</c:v>
                      </c:pt>
                      <c:pt idx="30">
                        <c:v>7.2532772132195451E-3</c:v>
                      </c:pt>
                      <c:pt idx="31">
                        <c:v>1.9070832519210466E-2</c:v>
                      </c:pt>
                      <c:pt idx="32">
                        <c:v>1.962687168320237E-2</c:v>
                      </c:pt>
                      <c:pt idx="33">
                        <c:v>1.439605367670967E-2</c:v>
                      </c:pt>
                      <c:pt idx="34">
                        <c:v>1.1418255874579331E-2</c:v>
                      </c:pt>
                      <c:pt idx="35">
                        <c:v>1.2324639984390677E-2</c:v>
                      </c:pt>
                      <c:pt idx="36">
                        <c:v>1.7518709167476387E-2</c:v>
                      </c:pt>
                      <c:pt idx="37">
                        <c:v>2.7922916997713508E-2</c:v>
                      </c:pt>
                      <c:pt idx="38">
                        <c:v>2.8902977030203156E-2</c:v>
                      </c:pt>
                      <c:pt idx="39">
                        <c:v>3.1118092637929511E-2</c:v>
                      </c:pt>
                      <c:pt idx="40">
                        <c:v>2.7436133819773757E-2</c:v>
                      </c:pt>
                      <c:pt idx="41">
                        <c:v>3.1350325707441562E-2</c:v>
                      </c:pt>
                      <c:pt idx="42">
                        <c:v>4.3921779066637572E-2</c:v>
                      </c:pt>
                      <c:pt idx="43">
                        <c:v>5.2057541841394786E-2</c:v>
                      </c:pt>
                      <c:pt idx="44">
                        <c:v>5.8446793909320088E-2</c:v>
                      </c:pt>
                      <c:pt idx="45">
                        <c:v>6.0985320003537576E-2</c:v>
                      </c:pt>
                      <c:pt idx="46">
                        <c:v>6.1330278254810092E-2</c:v>
                      </c:pt>
                      <c:pt idx="47">
                        <c:v>6.2817000688115743E-2</c:v>
                      </c:pt>
                      <c:pt idx="48">
                        <c:v>6.9676211908113794E-2</c:v>
                      </c:pt>
                      <c:pt idx="49">
                        <c:v>7.1657400057934001E-2</c:v>
                      </c:pt>
                      <c:pt idx="50">
                        <c:v>5.4467054244129065E-2</c:v>
                      </c:pt>
                      <c:pt idx="51">
                        <c:v>6.2669280737247118E-2</c:v>
                      </c:pt>
                      <c:pt idx="52">
                        <c:v>6.9553540958229368E-2</c:v>
                      </c:pt>
                      <c:pt idx="53">
                        <c:v>6.6138554821816714E-2</c:v>
                      </c:pt>
                      <c:pt idx="54">
                        <c:v>7.0328613539086149E-2</c:v>
                      </c:pt>
                      <c:pt idx="55">
                        <c:v>7.7276622810123957E-2</c:v>
                      </c:pt>
                      <c:pt idx="56">
                        <c:v>8.0111551114240578E-2</c:v>
                      </c:pt>
                      <c:pt idx="57">
                        <c:v>7.5399832381848261E-2</c:v>
                      </c:pt>
                      <c:pt idx="58">
                        <c:v>6.8188305170781352E-2</c:v>
                      </c:pt>
                      <c:pt idx="59">
                        <c:v>6.1515960771268682E-2</c:v>
                      </c:pt>
                      <c:pt idx="60">
                        <c:v>6.5959898558812166E-2</c:v>
                      </c:pt>
                      <c:pt idx="61">
                        <c:v>7.4033046940440161E-2</c:v>
                      </c:pt>
                      <c:pt idx="62">
                        <c:v>6.6579326965776203E-2</c:v>
                      </c:pt>
                      <c:pt idx="63">
                        <c:v>5.2410976276056731E-2</c:v>
                      </c:pt>
                      <c:pt idx="64">
                        <c:v>6.6798411141346895E-2</c:v>
                      </c:pt>
                      <c:pt idx="65">
                        <c:v>7.8149443293117585E-2</c:v>
                      </c:pt>
                      <c:pt idx="66">
                        <c:v>6.7073621528167343E-2</c:v>
                      </c:pt>
                      <c:pt idx="67">
                        <c:v>6.6246452842976866E-2</c:v>
                      </c:pt>
                      <c:pt idx="68">
                        <c:v>7.2669601565860928E-2</c:v>
                      </c:pt>
                      <c:pt idx="69">
                        <c:v>7.520608639328949E-2</c:v>
                      </c:pt>
                      <c:pt idx="70">
                        <c:v>6.670626684182708E-2</c:v>
                      </c:pt>
                      <c:pt idx="71">
                        <c:v>6.9995754075431932E-2</c:v>
                      </c:pt>
                      <c:pt idx="72">
                        <c:v>7.3146609729946216E-2</c:v>
                      </c:pt>
                      <c:pt idx="73">
                        <c:v>7.3038900422333283E-2</c:v>
                      </c:pt>
                      <c:pt idx="74">
                        <c:v>8.8383330933246004E-2</c:v>
                      </c:pt>
                      <c:pt idx="75">
                        <c:v>8.4493299327318E-2</c:v>
                      </c:pt>
                      <c:pt idx="76">
                        <c:v>8.4001539863428898E-2</c:v>
                      </c:pt>
                      <c:pt idx="77">
                        <c:v>8.4108047449196213E-2</c:v>
                      </c:pt>
                      <c:pt idx="78">
                        <c:v>8.1766302322075657E-2</c:v>
                      </c:pt>
                      <c:pt idx="79">
                        <c:v>9.5347504907299735E-2</c:v>
                      </c:pt>
                      <c:pt idx="80">
                        <c:v>0.11132598724013432</c:v>
                      </c:pt>
                      <c:pt idx="81">
                        <c:v>0.1270296073024717</c:v>
                      </c:pt>
                      <c:pt idx="82">
                        <c:v>0.13954721248808521</c:v>
                      </c:pt>
                      <c:pt idx="83">
                        <c:v>0.15155082870023098</c:v>
                      </c:pt>
                      <c:pt idx="84">
                        <c:v>0.17113160174867603</c:v>
                      </c:pt>
                      <c:pt idx="85">
                        <c:v>0.19732016949725301</c:v>
                      </c:pt>
                      <c:pt idx="86">
                        <c:v>0.21840713873351031</c:v>
                      </c:pt>
                      <c:pt idx="87">
                        <c:v>0.23131261517779161</c:v>
                      </c:pt>
                      <c:pt idx="88">
                        <c:v>0.24725260336562374</c:v>
                      </c:pt>
                      <c:pt idx="89">
                        <c:v>0.26641452726358933</c:v>
                      </c:pt>
                      <c:pt idx="90">
                        <c:v>0.29050413593435598</c:v>
                      </c:pt>
                      <c:pt idx="91">
                        <c:v>0.31383233540094552</c:v>
                      </c:pt>
                      <c:pt idx="92">
                        <c:v>0.33796318129532399</c:v>
                      </c:pt>
                      <c:pt idx="93">
                        <c:v>0.3559297274780634</c:v>
                      </c:pt>
                      <c:pt idx="94">
                        <c:v>0.37369167397272496</c:v>
                      </c:pt>
                      <c:pt idx="95">
                        <c:v>0.38704032677466105</c:v>
                      </c:pt>
                      <c:pt idx="96">
                        <c:v>0.40695845727597568</c:v>
                      </c:pt>
                      <c:pt idx="97">
                        <c:v>0.41922408127221</c:v>
                      </c:pt>
                      <c:pt idx="98">
                        <c:v>0.43576017724437355</c:v>
                      </c:pt>
                      <c:pt idx="99">
                        <c:v>0.44516880923670477</c:v>
                      </c:pt>
                      <c:pt idx="100">
                        <c:v>0.44756832725293449</c:v>
                      </c:pt>
                      <c:pt idx="101">
                        <c:v>0.45387970152243828</c:v>
                      </c:pt>
                      <c:pt idx="102">
                        <c:v>0.46992306044916693</c:v>
                      </c:pt>
                      <c:pt idx="103">
                        <c:v>0.48268580948758544</c:v>
                      </c:pt>
                      <c:pt idx="104">
                        <c:v>0.49338434045627588</c:v>
                      </c:pt>
                      <c:pt idx="105">
                        <c:v>0.50588275655791448</c:v>
                      </c:pt>
                      <c:pt idx="106">
                        <c:v>0.52260217432786682</c:v>
                      </c:pt>
                      <c:pt idx="107">
                        <c:v>0.53948103995070307</c:v>
                      </c:pt>
                      <c:pt idx="108">
                        <c:v>0.54869911877007027</c:v>
                      </c:pt>
                      <c:pt idx="109">
                        <c:v>0.55799408446522636</c:v>
                      </c:pt>
                      <c:pt idx="110">
                        <c:v>0.56614424048284695</c:v>
                      </c:pt>
                      <c:pt idx="111">
                        <c:v>0.57437407686086084</c:v>
                      </c:pt>
                      <c:pt idx="112">
                        <c:v>0.58764359460571813</c:v>
                      </c:pt>
                      <c:pt idx="113">
                        <c:v>0.59814519574174141</c:v>
                      </c:pt>
                      <c:pt idx="114">
                        <c:v>0.60560090487236951</c:v>
                      </c:pt>
                      <c:pt idx="115">
                        <c:v>0.61478666182205699</c:v>
                      </c:pt>
                      <c:pt idx="116">
                        <c:v>0.62299333461742279</c:v>
                      </c:pt>
                      <c:pt idx="117">
                        <c:v>0.62758049080549938</c:v>
                      </c:pt>
                      <c:pt idx="118">
                        <c:v>0.62969060120699472</c:v>
                      </c:pt>
                      <c:pt idx="119">
                        <c:v>0.63244056996933418</c:v>
                      </c:pt>
                      <c:pt idx="120">
                        <c:v>0.63566709647559771</c:v>
                      </c:pt>
                      <c:pt idx="121">
                        <c:v>0.63793256487780181</c:v>
                      </c:pt>
                      <c:pt idx="122">
                        <c:v>0.6434800099685003</c:v>
                      </c:pt>
                      <c:pt idx="123">
                        <c:v>0.65195822045674623</c:v>
                      </c:pt>
                      <c:pt idx="124">
                        <c:v>0.65959327981902283</c:v>
                      </c:pt>
                      <c:pt idx="125">
                        <c:v>0.66388976803219601</c:v>
                      </c:pt>
                      <c:pt idx="126">
                        <c:v>0.66860433888931192</c:v>
                      </c:pt>
                      <c:pt idx="127">
                        <c:v>0.6776149234121297</c:v>
                      </c:pt>
                      <c:pt idx="128">
                        <c:v>0.68817096268694111</c:v>
                      </c:pt>
                      <c:pt idx="129">
                        <c:v>0.69508441740717908</c:v>
                      </c:pt>
                      <c:pt idx="130">
                        <c:v>0.7019925546444401</c:v>
                      </c:pt>
                      <c:pt idx="131">
                        <c:v>0.71266113591736402</c:v>
                      </c:pt>
                      <c:pt idx="132">
                        <c:v>0.7168780299705807</c:v>
                      </c:pt>
                      <c:pt idx="133">
                        <c:v>0.72153925452250145</c:v>
                      </c:pt>
                      <c:pt idx="134">
                        <c:v>0.72427849001869316</c:v>
                      </c:pt>
                      <c:pt idx="135">
                        <c:v>0.72882415440905046</c:v>
                      </c:pt>
                      <c:pt idx="136">
                        <c:v>0.73388180966804151</c:v>
                      </c:pt>
                      <c:pt idx="137">
                        <c:v>0.73231047180116671</c:v>
                      </c:pt>
                      <c:pt idx="138">
                        <c:v>0.73840538602110395</c:v>
                      </c:pt>
                      <c:pt idx="139">
                        <c:v>0.7442147454701119</c:v>
                      </c:pt>
                      <c:pt idx="140">
                        <c:v>0.74386719488397723</c:v>
                      </c:pt>
                      <c:pt idx="141">
                        <c:v>0.74603230634763773</c:v>
                      </c:pt>
                      <c:pt idx="142">
                        <c:v>0.74415249609508993</c:v>
                      </c:pt>
                      <c:pt idx="143">
                        <c:v>0.74354630004187683</c:v>
                      </c:pt>
                      <c:pt idx="144">
                        <c:v>0.7463311080128342</c:v>
                      </c:pt>
                      <c:pt idx="145">
                        <c:v>0.74904474640845697</c:v>
                      </c:pt>
                      <c:pt idx="146">
                        <c:v>0.75</c:v>
                      </c:pt>
                      <c:pt idx="147">
                        <c:v>0.74993747370966912</c:v>
                      </c:pt>
                      <c:pt idx="148">
                        <c:v>0.74942866589899082</c:v>
                      </c:pt>
                      <c:pt idx="149">
                        <c:v>0.7479305681786671</c:v>
                      </c:pt>
                      <c:pt idx="150">
                        <c:v>0.74813648505946162</c:v>
                      </c:pt>
                      <c:pt idx="151">
                        <c:v>0.74832454974384743</c:v>
                      </c:pt>
                      <c:pt idx="152">
                        <c:v>0.74689877111567415</c:v>
                      </c:pt>
                      <c:pt idx="153">
                        <c:v>0.74752966052351322</c:v>
                      </c:pt>
                      <c:pt idx="154">
                        <c:v>0.7473457225421678</c:v>
                      </c:pt>
                      <c:pt idx="155">
                        <c:v>0.746980402287164</c:v>
                      </c:pt>
                      <c:pt idx="156">
                        <c:v>0.74593527631244405</c:v>
                      </c:pt>
                      <c:pt idx="157">
                        <c:v>0.74459494897207212</c:v>
                      </c:pt>
                      <c:pt idx="158">
                        <c:v>0.74421112890298502</c:v>
                      </c:pt>
                      <c:pt idx="159">
                        <c:v>0.74660804823694316</c:v>
                      </c:pt>
                      <c:pt idx="160">
                        <c:v>0.74791387968288625</c:v>
                      </c:pt>
                      <c:pt idx="161">
                        <c:v>0.74499521907464283</c:v>
                      </c:pt>
                      <c:pt idx="162">
                        <c:v>0.74363942937977368</c:v>
                      </c:pt>
                      <c:pt idx="163">
                        <c:v>0.74185165237247652</c:v>
                      </c:pt>
                      <c:pt idx="164">
                        <c:v>0.74162590319917832</c:v>
                      </c:pt>
                      <c:pt idx="165">
                        <c:v>0.7396576281050119</c:v>
                      </c:pt>
                      <c:pt idx="166">
                        <c:v>0.74091348409387892</c:v>
                      </c:pt>
                      <c:pt idx="167">
                        <c:v>0.74318981470341494</c:v>
                      </c:pt>
                      <c:pt idx="168">
                        <c:v>0.74171684431281015</c:v>
                      </c:pt>
                      <c:pt idx="169">
                        <c:v>0.74077526264777283</c:v>
                      </c:pt>
                      <c:pt idx="170">
                        <c:v>0.73994511392930495</c:v>
                      </c:pt>
                      <c:pt idx="171">
                        <c:v>0.7432801962496175</c:v>
                      </c:pt>
                      <c:pt idx="172">
                        <c:v>0.74484150464823651</c:v>
                      </c:pt>
                      <c:pt idx="173">
                        <c:v>0.74141816826938212</c:v>
                      </c:pt>
                      <c:pt idx="174">
                        <c:v>0.7397086829703271</c:v>
                      </c:pt>
                      <c:pt idx="175">
                        <c:v>0.7399473091427452</c:v>
                      </c:pt>
                      <c:pt idx="176">
                        <c:v>0.73965328929803165</c:v>
                      </c:pt>
                      <c:pt idx="177">
                        <c:v>0.74145279003654896</c:v>
                      </c:pt>
                      <c:pt idx="178">
                        <c:v>0.74134660268353914</c:v>
                      </c:pt>
                      <c:pt idx="179">
                        <c:v>0.73853685157235582</c:v>
                      </c:pt>
                      <c:pt idx="180">
                        <c:v>0.73843884318154807</c:v>
                      </c:pt>
                      <c:pt idx="181">
                        <c:v>0.73877155869054922</c:v>
                      </c:pt>
                      <c:pt idx="182">
                        <c:v>0.74075744049621706</c:v>
                      </c:pt>
                      <c:pt idx="183">
                        <c:v>0.74222651416419794</c:v>
                      </c:pt>
                      <c:pt idx="184">
                        <c:v>0.74283848305262978</c:v>
                      </c:pt>
                      <c:pt idx="185">
                        <c:v>0.74428586592061752</c:v>
                      </c:pt>
                      <c:pt idx="186">
                        <c:v>0.74156833585721404</c:v>
                      </c:pt>
                      <c:pt idx="187">
                        <c:v>0.73879654539719453</c:v>
                      </c:pt>
                      <c:pt idx="188">
                        <c:v>0.73763032996934519</c:v>
                      </c:pt>
                      <c:pt idx="189">
                        <c:v>0.73770210176807005</c:v>
                      </c:pt>
                      <c:pt idx="190">
                        <c:v>0.73689683231547354</c:v>
                      </c:pt>
                      <c:pt idx="191">
                        <c:v>0.73824541838927404</c:v>
                      </c:pt>
                      <c:pt idx="192">
                        <c:v>0.73635599955525421</c:v>
                      </c:pt>
                      <c:pt idx="193">
                        <c:v>0.73661045978738782</c:v>
                      </c:pt>
                      <c:pt idx="194">
                        <c:v>0.735250287131886</c:v>
                      </c:pt>
                      <c:pt idx="195">
                        <c:v>0.73609287047378613</c:v>
                      </c:pt>
                      <c:pt idx="196">
                        <c:v>0.7367216106949126</c:v>
                      </c:pt>
                      <c:pt idx="197">
                        <c:v>0.73790534242131955</c:v>
                      </c:pt>
                      <c:pt idx="198">
                        <c:v>0.73732137119617669</c:v>
                      </c:pt>
                      <c:pt idx="199">
                        <c:v>0.73782013813770386</c:v>
                      </c:pt>
                      <c:pt idx="200">
                        <c:v>0.73864180079427877</c:v>
                      </c:pt>
                      <c:pt idx="201">
                        <c:v>0.73502035658346299</c:v>
                      </c:pt>
                      <c:pt idx="202">
                        <c:v>0.73340608341420732</c:v>
                      </c:pt>
                      <c:pt idx="203">
                        <c:v>0.73422508670279463</c:v>
                      </c:pt>
                      <c:pt idx="204">
                        <c:v>0.73525349188756894</c:v>
                      </c:pt>
                      <c:pt idx="205">
                        <c:v>0.73449035457741407</c:v>
                      </c:pt>
                      <c:pt idx="206">
                        <c:v>0.73325455236472048</c:v>
                      </c:pt>
                      <c:pt idx="207">
                        <c:v>0.73352924024187072</c:v>
                      </c:pt>
                      <c:pt idx="208">
                        <c:v>0.73491969748528674</c:v>
                      </c:pt>
                      <c:pt idx="209">
                        <c:v>0.73519499230242591</c:v>
                      </c:pt>
                      <c:pt idx="210">
                        <c:v>0.73469458287913458</c:v>
                      </c:pt>
                      <c:pt idx="211">
                        <c:v>0.73316756374293268</c:v>
                      </c:pt>
                      <c:pt idx="212">
                        <c:v>0.73305336677679866</c:v>
                      </c:pt>
                      <c:pt idx="213">
                        <c:v>0.73155273275036792</c:v>
                      </c:pt>
                      <c:pt idx="214">
                        <c:v>0.73081588594583446</c:v>
                      </c:pt>
                      <c:pt idx="215">
                        <c:v>0.7302216245043146</c:v>
                      </c:pt>
                      <c:pt idx="216">
                        <c:v>0.72948286837079179</c:v>
                      </c:pt>
                      <c:pt idx="217">
                        <c:v>0.72957517154479556</c:v>
                      </c:pt>
                      <c:pt idx="218">
                        <c:v>0.7299452507517914</c:v>
                      </c:pt>
                      <c:pt idx="219">
                        <c:v>0.72937253032691773</c:v>
                      </c:pt>
                      <c:pt idx="220">
                        <c:v>0.72956447113189504</c:v>
                      </c:pt>
                      <c:pt idx="221">
                        <c:v>0.72889531596356516</c:v>
                      </c:pt>
                      <c:pt idx="222">
                        <c:v>0.72969153945161358</c:v>
                      </c:pt>
                      <c:pt idx="223">
                        <c:v>0.73017972578967638</c:v>
                      </c:pt>
                      <c:pt idx="224">
                        <c:v>0.72808677179716774</c:v>
                      </c:pt>
                      <c:pt idx="225">
                        <c:v>0.72627453654860896</c:v>
                      </c:pt>
                      <c:pt idx="226">
                        <c:v>0.72547331336384624</c:v>
                      </c:pt>
                      <c:pt idx="227">
                        <c:v>0.72514282432565369</c:v>
                      </c:pt>
                      <c:pt idx="228">
                        <c:v>0.7249169815685359</c:v>
                      </c:pt>
                      <c:pt idx="229">
                        <c:v>0.72504279337649158</c:v>
                      </c:pt>
                      <c:pt idx="230">
                        <c:v>0.7237540227766921</c:v>
                      </c:pt>
                      <c:pt idx="231">
                        <c:v>0.72270867805496275</c:v>
                      </c:pt>
                      <c:pt idx="232">
                        <c:v>0.7234130577170701</c:v>
                      </c:pt>
                      <c:pt idx="233">
                        <c:v>0.72236518409027917</c:v>
                      </c:pt>
                      <c:pt idx="234">
                        <c:v>0.72313833399936434</c:v>
                      </c:pt>
                      <c:pt idx="235">
                        <c:v>0.72072647731493666</c:v>
                      </c:pt>
                      <c:pt idx="236">
                        <c:v>0.72061136825342176</c:v>
                      </c:pt>
                      <c:pt idx="237">
                        <c:v>0.71957938662110899</c:v>
                      </c:pt>
                      <c:pt idx="238">
                        <c:v>0.71695705358377648</c:v>
                      </c:pt>
                      <c:pt idx="239">
                        <c:v>0.71860970941671609</c:v>
                      </c:pt>
                      <c:pt idx="240">
                        <c:v>0.71994571984260702</c:v>
                      </c:pt>
                      <c:pt idx="241">
                        <c:v>0.72025806283354188</c:v>
                      </c:pt>
                      <c:pt idx="242">
                        <c:v>0.71955680554872681</c:v>
                      </c:pt>
                      <c:pt idx="243">
                        <c:v>0.71801826892954579</c:v>
                      </c:pt>
                      <c:pt idx="244">
                        <c:v>0.71742213351891082</c:v>
                      </c:pt>
                      <c:pt idx="245">
                        <c:v>0.7188320484821924</c:v>
                      </c:pt>
                      <c:pt idx="246">
                        <c:v>0.7178414121169806</c:v>
                      </c:pt>
                      <c:pt idx="247">
                        <c:v>0.71543140093957369</c:v>
                      </c:pt>
                      <c:pt idx="248">
                        <c:v>0.71391349941540905</c:v>
                      </c:pt>
                      <c:pt idx="249">
                        <c:v>0.71438249972638646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0.91882704504344259</c:v>
                </c:pt>
                <c:pt idx="1">
                  <c:v>0.83423130784776134</c:v>
                </c:pt>
                <c:pt idx="2">
                  <c:v>0.76046315121617747</c:v>
                </c:pt>
                <c:pt idx="3">
                  <c:v>0.68367159858116133</c:v>
                </c:pt>
                <c:pt idx="4">
                  <c:v>0.60720573853173376</c:v>
                </c:pt>
                <c:pt idx="5">
                  <c:v>0.54051352014527621</c:v>
                </c:pt>
                <c:pt idx="6">
                  <c:v>0.47005424715593375</c:v>
                </c:pt>
                <c:pt idx="7">
                  <c:v>0.40980288726804504</c:v>
                </c:pt>
                <c:pt idx="8">
                  <c:v>0.36185435770452001</c:v>
                </c:pt>
                <c:pt idx="9">
                  <c:v>0.3150186911430975</c:v>
                </c:pt>
                <c:pt idx="10">
                  <c:v>0.27582481405635623</c:v>
                </c:pt>
                <c:pt idx="11">
                  <c:v>0.2335113160853925</c:v>
                </c:pt>
                <c:pt idx="12">
                  <c:v>0.19719842409419625</c:v>
                </c:pt>
                <c:pt idx="13">
                  <c:v>0.1636957769538275</c:v>
                </c:pt>
                <c:pt idx="14">
                  <c:v>0.13158823141512374</c:v>
                </c:pt>
                <c:pt idx="15">
                  <c:v>0.11481971857079862</c:v>
                </c:pt>
                <c:pt idx="16">
                  <c:v>0.10001733134897037</c:v>
                </c:pt>
                <c:pt idx="17">
                  <c:v>7.6083620629048124E-2</c:v>
                </c:pt>
                <c:pt idx="18">
                  <c:v>5.0335572541726756E-2</c:v>
                </c:pt>
                <c:pt idx="19">
                  <c:v>4.3503279508285496E-2</c:v>
                </c:pt>
                <c:pt idx="20">
                  <c:v>2.9377628025281252E-2</c:v>
                </c:pt>
                <c:pt idx="21">
                  <c:v>1.8550156893808626E-2</c:v>
                </c:pt>
                <c:pt idx="22">
                  <c:v>1.4370295418650125E-2</c:v>
                </c:pt>
                <c:pt idx="23">
                  <c:v>9.1056540074014244E-3</c:v>
                </c:pt>
                <c:pt idx="24">
                  <c:v>5.9453842446932498E-3</c:v>
                </c:pt>
                <c:pt idx="25">
                  <c:v>7.4899171911842252E-3</c:v>
                </c:pt>
                <c:pt idx="26">
                  <c:v>1.9693023186194626E-2</c:v>
                </c:pt>
                <c:pt idx="27">
                  <c:v>2.0267203266581497E-2</c:v>
                </c:pt>
                <c:pt idx="28">
                  <c:v>1.4865728518121499E-2</c:v>
                </c:pt>
                <c:pt idx="29">
                  <c:v>1.179077932006835E-2</c:v>
                </c:pt>
                <c:pt idx="30">
                  <c:v>1.2726734437503998E-2</c:v>
                </c:pt>
                <c:pt idx="31">
                  <c:v>1.8090261423028626E-2</c:v>
                </c:pt>
                <c:pt idx="32">
                  <c:v>2.8833909128416251E-2</c:v>
                </c:pt>
                <c:pt idx="33">
                  <c:v>2.9845943863881501E-2</c:v>
                </c:pt>
                <c:pt idx="34">
                  <c:v>3.2133328170734124E-2</c:v>
                </c:pt>
                <c:pt idx="35">
                  <c:v>2.8331244527898123E-2</c:v>
                </c:pt>
                <c:pt idx="36">
                  <c:v>3.2373137902055253E-2</c:v>
                </c:pt>
                <c:pt idx="37">
                  <c:v>4.535473806227E-2</c:v>
                </c:pt>
                <c:pt idx="38">
                  <c:v>5.3755932126518746E-2</c:v>
                </c:pt>
                <c:pt idx="39">
                  <c:v>6.035363513656563E-2</c:v>
                </c:pt>
                <c:pt idx="40">
                  <c:v>6.2974981277685999E-2</c:v>
                </c:pt>
                <c:pt idx="41">
                  <c:v>6.3331193877934872E-2</c:v>
                </c:pt>
                <c:pt idx="42">
                  <c:v>6.48664210013985E-2</c:v>
                </c:pt>
                <c:pt idx="43">
                  <c:v>7.1949415698056879E-2</c:v>
                </c:pt>
                <c:pt idx="44">
                  <c:v>7.3995240605350371E-2</c:v>
                </c:pt>
                <c:pt idx="45">
                  <c:v>5.6244055472296745E-2</c:v>
                </c:pt>
                <c:pt idx="46">
                  <c:v>6.4713881650293126E-2</c:v>
                </c:pt>
                <c:pt idx="47">
                  <c:v>7.1822742577839757E-2</c:v>
                </c:pt>
                <c:pt idx="48">
                  <c:v>6.8296341667068619E-2</c:v>
                </c:pt>
                <c:pt idx="49">
                  <c:v>7.2623102094941119E-2</c:v>
                </c:pt>
                <c:pt idx="50">
                  <c:v>7.9797791901199622E-2</c:v>
                </c:pt>
                <c:pt idx="51">
                  <c:v>8.2725210448236372E-2</c:v>
                </c:pt>
                <c:pt idx="52">
                  <c:v>7.7859770717151625E-2</c:v>
                </c:pt>
                <c:pt idx="53">
                  <c:v>7.0412965632352248E-2</c:v>
                </c:pt>
                <c:pt idx="54">
                  <c:v>6.3522934332799999E-2</c:v>
                </c:pt>
                <c:pt idx="55">
                  <c:v>6.8111856698928747E-2</c:v>
                </c:pt>
                <c:pt idx="56">
                  <c:v>7.6448393559857122E-2</c:v>
                </c:pt>
                <c:pt idx="57">
                  <c:v>6.8751494112148245E-2</c:v>
                </c:pt>
                <c:pt idx="58">
                  <c:v>5.4120897447754002E-2</c:v>
                </c:pt>
                <c:pt idx="59">
                  <c:v>6.8977725963584008E-2</c:v>
                </c:pt>
                <c:pt idx="60">
                  <c:v>8.0699088370122254E-2</c:v>
                </c:pt>
                <c:pt idx="61">
                  <c:v>6.9261915157908749E-2</c:v>
                </c:pt>
                <c:pt idx="62">
                  <c:v>6.8407759888077624E-2</c:v>
                </c:pt>
                <c:pt idx="63">
                  <c:v>7.5040465439904752E-2</c:v>
                </c:pt>
                <c:pt idx="64">
                  <c:v>7.7659703717398124E-2</c:v>
                </c:pt>
                <c:pt idx="65">
                  <c:v>6.8882575433312623E-2</c:v>
                </c:pt>
                <c:pt idx="66">
                  <c:v>7.2279383008273884E-2</c:v>
                </c:pt>
                <c:pt idx="67">
                  <c:v>7.5533036114303634E-2</c:v>
                </c:pt>
                <c:pt idx="68">
                  <c:v>7.5421812763668383E-2</c:v>
                </c:pt>
                <c:pt idx="69">
                  <c:v>9.1266859146723001E-2</c:v>
                </c:pt>
                <c:pt idx="70">
                  <c:v>8.7249914289522751E-2</c:v>
                </c:pt>
                <c:pt idx="71">
                  <c:v>8.6742111050485127E-2</c:v>
                </c:pt>
                <c:pt idx="72">
                  <c:v>8.6852093472799874E-2</c:v>
                </c:pt>
                <c:pt idx="73">
                  <c:v>8.4433948326902875E-2</c:v>
                </c:pt>
                <c:pt idx="74">
                  <c:v>9.8458241033464622E-2</c:v>
                </c:pt>
                <c:pt idx="75">
                  <c:v>0.11495802533725649</c:v>
                </c:pt>
                <c:pt idx="76">
                  <c:v>0.13117397992042873</c:v>
                </c:pt>
                <c:pt idx="77">
                  <c:v>0.14409997509696876</c:v>
                </c:pt>
                <c:pt idx="78">
                  <c:v>0.15649521228159877</c:v>
                </c:pt>
                <c:pt idx="79">
                  <c:v>0.17671481293396751</c:v>
                </c:pt>
                <c:pt idx="80">
                  <c:v>0.20375778923646751</c:v>
                </c:pt>
                <c:pt idx="81">
                  <c:v>0.22553272610290376</c:v>
                </c:pt>
                <c:pt idx="82">
                  <c:v>0.23885924693465624</c:v>
                </c:pt>
                <c:pt idx="83">
                  <c:v>0.25531928121236497</c:v>
                </c:pt>
                <c:pt idx="84">
                  <c:v>0.27510636765626378</c:v>
                </c:pt>
                <c:pt idx="85">
                  <c:v>0.29998190581758377</c:v>
                </c:pt>
                <c:pt idx="86">
                  <c:v>0.32407119360955372</c:v>
                </c:pt>
                <c:pt idx="87">
                  <c:v>0.34898931436919001</c:v>
                </c:pt>
                <c:pt idx="88">
                  <c:v>0.36754202360179</c:v>
                </c:pt>
                <c:pt idx="89">
                  <c:v>0.38588345803046376</c:v>
                </c:pt>
                <c:pt idx="90">
                  <c:v>0.39966761395906247</c:v>
                </c:pt>
                <c:pt idx="91">
                  <c:v>0.42023557843533377</c:v>
                </c:pt>
                <c:pt idx="92">
                  <c:v>0.43290137147334995</c:v>
                </c:pt>
                <c:pt idx="93">
                  <c:v>0.44997696170051621</c:v>
                </c:pt>
                <c:pt idx="94">
                  <c:v>0.45969255265800124</c:v>
                </c:pt>
                <c:pt idx="95">
                  <c:v>0.46217035554792252</c:v>
                </c:pt>
                <c:pt idx="96">
                  <c:v>0.46868763997695245</c:v>
                </c:pt>
                <c:pt idx="97">
                  <c:v>0.48525441748969378</c:v>
                </c:pt>
                <c:pt idx="98">
                  <c:v>0.4984335543983725</c:v>
                </c:pt>
                <c:pt idx="99">
                  <c:v>0.50948112760800623</c:v>
                </c:pt>
                <c:pt idx="100">
                  <c:v>0.52238730765192121</c:v>
                </c:pt>
                <c:pt idx="101">
                  <c:v>0.53965220059624752</c:v>
                </c:pt>
                <c:pt idx="102">
                  <c:v>0.55708174341942251</c:v>
                </c:pt>
                <c:pt idx="103">
                  <c:v>0.56660056435915374</c:v>
                </c:pt>
                <c:pt idx="104">
                  <c:v>0.5761987806281712</c:v>
                </c:pt>
                <c:pt idx="105">
                  <c:v>0.58461483751842125</c:v>
                </c:pt>
                <c:pt idx="106">
                  <c:v>0.59311317436069377</c:v>
                </c:pt>
                <c:pt idx="107">
                  <c:v>0.60681561343124124</c:v>
                </c:pt>
                <c:pt idx="108">
                  <c:v>0.61765983192330498</c:v>
                </c:pt>
                <c:pt idx="109">
                  <c:v>0.6253587854236875</c:v>
                </c:pt>
                <c:pt idx="110">
                  <c:v>0.63484422998468004</c:v>
                </c:pt>
                <c:pt idx="111">
                  <c:v>0.64331864752664381</c:v>
                </c:pt>
                <c:pt idx="112">
                  <c:v>0.64805546082933996</c:v>
                </c:pt>
                <c:pt idx="113">
                  <c:v>0.65023441410892124</c:v>
                </c:pt>
                <c:pt idx="114">
                  <c:v>0.65307410128794252</c:v>
                </c:pt>
                <c:pt idx="115">
                  <c:v>0.65640589402613125</c:v>
                </c:pt>
                <c:pt idx="116">
                  <c:v>0.65874527389993875</c:v>
                </c:pt>
                <c:pt idx="117">
                  <c:v>0.66447370577018994</c:v>
                </c:pt>
                <c:pt idx="118">
                  <c:v>0.67322851998998245</c:v>
                </c:pt>
                <c:pt idx="119">
                  <c:v>0.68111267506804873</c:v>
                </c:pt>
                <c:pt idx="120">
                  <c:v>0.68554933728067113</c:v>
                </c:pt>
                <c:pt idx="121">
                  <c:v>0.69041772218775999</c:v>
                </c:pt>
                <c:pt idx="122">
                  <c:v>0.69972227927777009</c:v>
                </c:pt>
                <c:pt idx="123">
                  <c:v>0.71062271196647631</c:v>
                </c:pt>
                <c:pt idx="124">
                  <c:v>0.71776171987109749</c:v>
                </c:pt>
                <c:pt idx="125">
                  <c:v>0.72489523680853374</c:v>
                </c:pt>
                <c:pt idx="126">
                  <c:v>0.73591188320610745</c:v>
                </c:pt>
                <c:pt idx="127">
                  <c:v>0.74026635447945499</c:v>
                </c:pt>
                <c:pt idx="128">
                  <c:v>0.74507965264483755</c:v>
                </c:pt>
                <c:pt idx="129">
                  <c:v>0.74790825638222613</c:v>
                </c:pt>
                <c:pt idx="130">
                  <c:v>0.752602224206955</c:v>
                </c:pt>
                <c:pt idx="131">
                  <c:v>0.7578248867300913</c:v>
                </c:pt>
                <c:pt idx="132">
                  <c:v>0.75620228357343622</c:v>
                </c:pt>
                <c:pt idx="133">
                  <c:v>0.76249604588980002</c:v>
                </c:pt>
                <c:pt idx="134">
                  <c:v>0.76849493713961881</c:v>
                </c:pt>
                <c:pt idx="135">
                  <c:v>0.76813604762893628</c:v>
                </c:pt>
                <c:pt idx="136">
                  <c:v>0.77037179639405251</c:v>
                </c:pt>
                <c:pt idx="137">
                  <c:v>0.76843065686321255</c:v>
                </c:pt>
                <c:pt idx="138">
                  <c:v>0.76780468351258502</c:v>
                </c:pt>
                <c:pt idx="139">
                  <c:v>0.77068034653809381</c:v>
                </c:pt>
                <c:pt idx="140">
                  <c:v>0.77348251806312374</c:v>
                </c:pt>
                <c:pt idx="141">
                  <c:v>0.77446893704132003</c:v>
                </c:pt>
                <c:pt idx="142">
                  <c:v>0.77440437081517377</c:v>
                </c:pt>
                <c:pt idx="143">
                  <c:v>0.77387896302278136</c:v>
                </c:pt>
                <c:pt idx="144">
                  <c:v>0.77233198949072379</c:v>
                </c:pt>
                <c:pt idx="145">
                  <c:v>0.77254462446110761</c:v>
                </c:pt>
                <c:pt idx="146">
                  <c:v>0.77273882480272249</c:v>
                </c:pt>
                <c:pt idx="147">
                  <c:v>0.77126652979123245</c:v>
                </c:pt>
                <c:pt idx="148">
                  <c:v>0.77191800212333872</c:v>
                </c:pt>
                <c:pt idx="149">
                  <c:v>0.77172806311948006</c:v>
                </c:pt>
                <c:pt idx="150">
                  <c:v>0.77135082420004997</c:v>
                </c:pt>
                <c:pt idx="151">
                  <c:v>0.77027160072976253</c:v>
                </c:pt>
                <c:pt idx="152">
                  <c:v>0.76888754487564881</c:v>
                </c:pt>
                <c:pt idx="153">
                  <c:v>0.7684912025810875</c:v>
                </c:pt>
                <c:pt idx="154">
                  <c:v>0.77096632200608006</c:v>
                </c:pt>
                <c:pt idx="155">
                  <c:v>0.77231475652860615</c:v>
                </c:pt>
                <c:pt idx="156">
                  <c:v>0.76930087389013868</c:v>
                </c:pt>
                <c:pt idx="157">
                  <c:v>0.76790085121835616</c:v>
                </c:pt>
                <c:pt idx="158">
                  <c:v>0.76605474754034497</c:v>
                </c:pt>
                <c:pt idx="159">
                  <c:v>0.76582163324396879</c:v>
                </c:pt>
                <c:pt idx="160">
                  <c:v>0.76378914268399001</c:v>
                </c:pt>
                <c:pt idx="161">
                  <c:v>0.76508597128768996</c:v>
                </c:pt>
                <c:pt idx="162">
                  <c:v>0.76743656775105251</c:v>
                </c:pt>
                <c:pt idx="163">
                  <c:v>0.76591554133411244</c:v>
                </c:pt>
                <c:pt idx="164">
                  <c:v>0.76494324033243366</c:v>
                </c:pt>
                <c:pt idx="165">
                  <c:v>0.76408600780499625</c:v>
                </c:pt>
                <c:pt idx="166">
                  <c:v>0.76752989801774008</c:v>
                </c:pt>
                <c:pt idx="167">
                  <c:v>0.76914214449223628</c:v>
                </c:pt>
                <c:pt idx="168">
                  <c:v>0.76560712091028116</c:v>
                </c:pt>
                <c:pt idx="169">
                  <c:v>0.76384186322701875</c:v>
                </c:pt>
                <c:pt idx="170">
                  <c:v>0.76408827463782247</c:v>
                </c:pt>
                <c:pt idx="171">
                  <c:v>0.76378466232234998</c:v>
                </c:pt>
                <c:pt idx="172">
                  <c:v>0.76564287222123617</c:v>
                </c:pt>
                <c:pt idx="173">
                  <c:v>0.76553322047935246</c:v>
                </c:pt>
                <c:pt idx="174">
                  <c:v>0.7626318005374475</c:v>
                </c:pt>
                <c:pt idx="175">
                  <c:v>0.76253059459844741</c:v>
                </c:pt>
                <c:pt idx="176">
                  <c:v>0.76287416503390504</c:v>
                </c:pt>
                <c:pt idx="177">
                  <c:v>0.76492483672873879</c:v>
                </c:pt>
                <c:pt idx="178">
                  <c:v>0.76644183929150744</c:v>
                </c:pt>
                <c:pt idx="179">
                  <c:v>0.76707377381754249</c:v>
                </c:pt>
                <c:pt idx="180">
                  <c:v>0.76856837791255872</c:v>
                </c:pt>
                <c:pt idx="181">
                  <c:v>0.76576218775311622</c:v>
                </c:pt>
                <c:pt idx="182">
                  <c:v>0.76289996693808626</c:v>
                </c:pt>
                <c:pt idx="183">
                  <c:v>0.76169570344106252</c:v>
                </c:pt>
                <c:pt idx="184">
                  <c:v>0.7617698168126199</c:v>
                </c:pt>
                <c:pt idx="185">
                  <c:v>0.76093827524330748</c:v>
                </c:pt>
                <c:pt idx="186">
                  <c:v>0.7623308592740875</c:v>
                </c:pt>
                <c:pt idx="187">
                  <c:v>0.76037979767940866</c:v>
                </c:pt>
                <c:pt idx="188">
                  <c:v>0.760642559740075</c:v>
                </c:pt>
                <c:pt idx="189">
                  <c:v>0.75923801111247624</c:v>
                </c:pt>
                <c:pt idx="190">
                  <c:v>0.76010808394603624</c:v>
                </c:pt>
                <c:pt idx="191">
                  <c:v>0.76075733697367753</c:v>
                </c:pt>
                <c:pt idx="192">
                  <c:v>0.76197968824286755</c:v>
                </c:pt>
                <c:pt idx="193">
                  <c:v>0.76137666481086874</c:v>
                </c:pt>
                <c:pt idx="194">
                  <c:v>0.76189170414824992</c:v>
                </c:pt>
                <c:pt idx="195">
                  <c:v>0.76274017375390868</c:v>
                </c:pt>
                <c:pt idx="196">
                  <c:v>0.75900057902256868</c:v>
                </c:pt>
                <c:pt idx="197">
                  <c:v>0.75733363978858503</c:v>
                </c:pt>
                <c:pt idx="198">
                  <c:v>0.75817936326371249</c:v>
                </c:pt>
                <c:pt idx="199">
                  <c:v>0.75924132042411241</c:v>
                </c:pt>
                <c:pt idx="200">
                  <c:v>0.75845328556889624</c:v>
                </c:pt>
                <c:pt idx="201">
                  <c:v>0.75717716500081866</c:v>
                </c:pt>
                <c:pt idx="202">
                  <c:v>0.75746081463846493</c:v>
                </c:pt>
                <c:pt idx="203">
                  <c:v>0.75889663589621126</c:v>
                </c:pt>
                <c:pt idx="204">
                  <c:v>0.75918091227541507</c:v>
                </c:pt>
                <c:pt idx="205">
                  <c:v>0.75866417686989251</c:v>
                </c:pt>
                <c:pt idx="206">
                  <c:v>0.75708733835355124</c:v>
                </c:pt>
                <c:pt idx="207">
                  <c:v>0.75696941568291753</c:v>
                </c:pt>
                <c:pt idx="208">
                  <c:v>0.75541982309713374</c:v>
                </c:pt>
                <c:pt idx="209">
                  <c:v>0.75465893648184124</c:v>
                </c:pt>
                <c:pt idx="210">
                  <c:v>0.75404528711259</c:v>
                </c:pt>
                <c:pt idx="211">
                  <c:v>0.75328242887597374</c:v>
                </c:pt>
                <c:pt idx="212">
                  <c:v>0.75337774346404873</c:v>
                </c:pt>
                <c:pt idx="213">
                  <c:v>0.75375989659746623</c:v>
                </c:pt>
                <c:pt idx="214">
                  <c:v>0.75316849102590122</c:v>
                </c:pt>
                <c:pt idx="215">
                  <c:v>0.75336669394750877</c:v>
                </c:pt>
                <c:pt idx="216">
                  <c:v>0.75267570742493251</c:v>
                </c:pt>
                <c:pt idx="217">
                  <c:v>0.75349790790284754</c:v>
                </c:pt>
                <c:pt idx="218">
                  <c:v>0.75400202144193751</c:v>
                </c:pt>
                <c:pt idx="219">
                  <c:v>0.7518407843034649</c:v>
                </c:pt>
                <c:pt idx="220">
                  <c:v>0.74996942442797132</c:v>
                </c:pt>
                <c:pt idx="221">
                  <c:v>0.74914206113699011</c:v>
                </c:pt>
                <c:pt idx="222">
                  <c:v>0.74880078981150622</c:v>
                </c:pt>
                <c:pt idx="223">
                  <c:v>0.74856757887811498</c:v>
                </c:pt>
                <c:pt idx="224">
                  <c:v>0.74869749532768126</c:v>
                </c:pt>
                <c:pt idx="225">
                  <c:v>0.74736667826565872</c:v>
                </c:pt>
                <c:pt idx="226">
                  <c:v>0.7462872289116862</c:v>
                </c:pt>
                <c:pt idx="227">
                  <c:v>0.74701458913593377</c:v>
                </c:pt>
                <c:pt idx="228">
                  <c:v>0.74593252837074131</c:v>
                </c:pt>
                <c:pt idx="229">
                  <c:v>0.746730902488425</c:v>
                </c:pt>
                <c:pt idx="230">
                  <c:v>0.7442403583781787</c:v>
                </c:pt>
                <c:pt idx="231">
                  <c:v>0.74412149385482507</c:v>
                </c:pt>
                <c:pt idx="232">
                  <c:v>0.74305584356439369</c:v>
                </c:pt>
                <c:pt idx="233">
                  <c:v>0.74034795625773875</c:v>
                </c:pt>
                <c:pt idx="234">
                  <c:v>0.7420545303993813</c:v>
                </c:pt>
                <c:pt idx="235">
                  <c:v>0.74343412849860246</c:v>
                </c:pt>
                <c:pt idx="236">
                  <c:v>0.74375666175751132</c:v>
                </c:pt>
                <c:pt idx="237">
                  <c:v>0.74303252577889378</c:v>
                </c:pt>
                <c:pt idx="238">
                  <c:v>0.74144379401881877</c:v>
                </c:pt>
                <c:pt idx="239">
                  <c:v>0.74082820954174244</c:v>
                </c:pt>
                <c:pt idx="240">
                  <c:v>0.74228412333231752</c:v>
                </c:pt>
                <c:pt idx="241">
                  <c:v>0.74126116720863755</c:v>
                </c:pt>
                <c:pt idx="242">
                  <c:v>0.73877252881553879</c:v>
                </c:pt>
                <c:pt idx="243">
                  <c:v>0.73720510537560124</c:v>
                </c:pt>
                <c:pt idx="244">
                  <c:v>0.73768940693868745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0.55129622702606551</c:v>
                </c:pt>
                <c:pt idx="1">
                  <c:v>0.50053878470865676</c:v>
                </c:pt>
                <c:pt idx="2">
                  <c:v>0.45627789072970648</c:v>
                </c:pt>
                <c:pt idx="3">
                  <c:v>0.41020295914869676</c:v>
                </c:pt>
                <c:pt idx="4">
                  <c:v>0.36432344311904025</c:v>
                </c:pt>
                <c:pt idx="5">
                  <c:v>0.32430811208716576</c:v>
                </c:pt>
                <c:pt idx="6">
                  <c:v>0.28203254829356023</c:v>
                </c:pt>
                <c:pt idx="7">
                  <c:v>0.245881732360827</c:v>
                </c:pt>
                <c:pt idx="8">
                  <c:v>0.21711261462271203</c:v>
                </c:pt>
                <c:pt idx="9">
                  <c:v>0.18901121468585852</c:v>
                </c:pt>
                <c:pt idx="10">
                  <c:v>0.16549488843381374</c:v>
                </c:pt>
                <c:pt idx="11">
                  <c:v>0.14010678965123552</c:v>
                </c:pt>
                <c:pt idx="12">
                  <c:v>0.11831905445651775</c:v>
                </c:pt>
                <c:pt idx="13">
                  <c:v>9.8217466172296514E-2</c:v>
                </c:pt>
                <c:pt idx="14">
                  <c:v>7.8952938849074256E-2</c:v>
                </c:pt>
                <c:pt idx="15">
                  <c:v>6.8891831142479182E-2</c:v>
                </c:pt>
                <c:pt idx="16">
                  <c:v>6.001039880938222E-2</c:v>
                </c:pt>
                <c:pt idx="17">
                  <c:v>4.5650172377428876E-2</c:v>
                </c:pt>
                <c:pt idx="18">
                  <c:v>3.0201343525036051E-2</c:v>
                </c:pt>
                <c:pt idx="19">
                  <c:v>2.61019677049713E-2</c:v>
                </c:pt>
                <c:pt idx="20">
                  <c:v>1.762657681516875E-2</c:v>
                </c:pt>
                <c:pt idx="21">
                  <c:v>1.1130094136285174E-2</c:v>
                </c:pt>
                <c:pt idx="22">
                  <c:v>8.6221772511900757E-3</c:v>
                </c:pt>
                <c:pt idx="23">
                  <c:v>5.463392404440855E-3</c:v>
                </c:pt>
                <c:pt idx="24">
                  <c:v>3.5672305468159495E-3</c:v>
                </c:pt>
                <c:pt idx="25">
                  <c:v>4.4939503147105354E-3</c:v>
                </c:pt>
                <c:pt idx="26">
                  <c:v>1.1815813911716775E-2</c:v>
                </c:pt>
                <c:pt idx="27">
                  <c:v>1.21603219599489E-2</c:v>
                </c:pt>
                <c:pt idx="28">
                  <c:v>8.9194371108728999E-3</c:v>
                </c:pt>
                <c:pt idx="29">
                  <c:v>7.0744675920410092E-3</c:v>
                </c:pt>
                <c:pt idx="30">
                  <c:v>7.6360406625023995E-3</c:v>
                </c:pt>
                <c:pt idx="31">
                  <c:v>1.0854156853817175E-2</c:v>
                </c:pt>
                <c:pt idx="32">
                  <c:v>1.7300345477049752E-2</c:v>
                </c:pt>
                <c:pt idx="33">
                  <c:v>1.7907566318328898E-2</c:v>
                </c:pt>
                <c:pt idx="34">
                  <c:v>1.9279996902440477E-2</c:v>
                </c:pt>
                <c:pt idx="35">
                  <c:v>1.6998746716738875E-2</c:v>
                </c:pt>
                <c:pt idx="36">
                  <c:v>1.9423882741233151E-2</c:v>
                </c:pt>
                <c:pt idx="37">
                  <c:v>2.7212842837362E-2</c:v>
                </c:pt>
                <c:pt idx="38">
                  <c:v>3.2253559275911253E-2</c:v>
                </c:pt>
                <c:pt idx="39">
                  <c:v>3.6212181081939375E-2</c:v>
                </c:pt>
                <c:pt idx="40">
                  <c:v>3.7784988766611599E-2</c:v>
                </c:pt>
                <c:pt idx="41">
                  <c:v>3.7998716326760926E-2</c:v>
                </c:pt>
                <c:pt idx="42">
                  <c:v>3.8919852600839105E-2</c:v>
                </c:pt>
                <c:pt idx="43">
                  <c:v>4.3169649418834125E-2</c:v>
                </c:pt>
                <c:pt idx="44">
                  <c:v>4.4397144363210225E-2</c:v>
                </c:pt>
                <c:pt idx="45">
                  <c:v>3.3746433283378049E-2</c:v>
                </c:pt>
                <c:pt idx="46">
                  <c:v>3.8828328990175881E-2</c:v>
                </c:pt>
                <c:pt idx="47">
                  <c:v>4.3093645546703849E-2</c:v>
                </c:pt>
                <c:pt idx="48">
                  <c:v>4.0977805000241174E-2</c:v>
                </c:pt>
                <c:pt idx="49">
                  <c:v>4.3573861256964677E-2</c:v>
                </c:pt>
                <c:pt idx="50">
                  <c:v>4.7878675140719779E-2</c:v>
                </c:pt>
                <c:pt idx="51">
                  <c:v>4.9635126268941829E-2</c:v>
                </c:pt>
                <c:pt idx="52">
                  <c:v>4.671586243029098E-2</c:v>
                </c:pt>
                <c:pt idx="53">
                  <c:v>4.2247779379411349E-2</c:v>
                </c:pt>
                <c:pt idx="54">
                  <c:v>3.8113760599679997E-2</c:v>
                </c:pt>
                <c:pt idx="55">
                  <c:v>4.0867114019357248E-2</c:v>
                </c:pt>
                <c:pt idx="56">
                  <c:v>4.5869036135914275E-2</c:v>
                </c:pt>
                <c:pt idx="57">
                  <c:v>4.1250896467288953E-2</c:v>
                </c:pt>
                <c:pt idx="58">
                  <c:v>3.2472538468652404E-2</c:v>
                </c:pt>
                <c:pt idx="59">
                  <c:v>4.1386635578150401E-2</c:v>
                </c:pt>
                <c:pt idx="60">
                  <c:v>4.8419453022073358E-2</c:v>
                </c:pt>
                <c:pt idx="61">
                  <c:v>4.1557149094745255E-2</c:v>
                </c:pt>
                <c:pt idx="62">
                  <c:v>4.1044655932846577E-2</c:v>
                </c:pt>
                <c:pt idx="63">
                  <c:v>4.5024279263942854E-2</c:v>
                </c:pt>
                <c:pt idx="64">
                  <c:v>4.6595822230438871E-2</c:v>
                </c:pt>
                <c:pt idx="65">
                  <c:v>4.1329545259987575E-2</c:v>
                </c:pt>
                <c:pt idx="66">
                  <c:v>4.3367629804964329E-2</c:v>
                </c:pt>
                <c:pt idx="67">
                  <c:v>4.5319821668582179E-2</c:v>
                </c:pt>
                <c:pt idx="68">
                  <c:v>4.5253087658201026E-2</c:v>
                </c:pt>
                <c:pt idx="69">
                  <c:v>5.4760115488033806E-2</c:v>
                </c:pt>
                <c:pt idx="70">
                  <c:v>5.2349948573713646E-2</c:v>
                </c:pt>
                <c:pt idx="71">
                  <c:v>5.2045266630291076E-2</c:v>
                </c:pt>
                <c:pt idx="72">
                  <c:v>5.2111256083679919E-2</c:v>
                </c:pt>
                <c:pt idx="73">
                  <c:v>5.0660368996141729E-2</c:v>
                </c:pt>
                <c:pt idx="74">
                  <c:v>5.9074944620078777E-2</c:v>
                </c:pt>
                <c:pt idx="75">
                  <c:v>6.8974815202353906E-2</c:v>
                </c:pt>
                <c:pt idx="76">
                  <c:v>7.8704387952257246E-2</c:v>
                </c:pt>
                <c:pt idx="77">
                  <c:v>8.6459985058181255E-2</c:v>
                </c:pt>
                <c:pt idx="78">
                  <c:v>9.3897127368959249E-2</c:v>
                </c:pt>
                <c:pt idx="79">
                  <c:v>0.1060288877603805</c:v>
                </c:pt>
                <c:pt idx="80">
                  <c:v>0.12225467354188049</c:v>
                </c:pt>
                <c:pt idx="81">
                  <c:v>0.13531963566174227</c:v>
                </c:pt>
                <c:pt idx="82">
                  <c:v>0.14331554816079375</c:v>
                </c:pt>
                <c:pt idx="83">
                  <c:v>0.15319156872741899</c:v>
                </c:pt>
                <c:pt idx="84">
                  <c:v>0.16506382059375826</c:v>
                </c:pt>
                <c:pt idx="85">
                  <c:v>0.17998914349055026</c:v>
                </c:pt>
                <c:pt idx="86">
                  <c:v>0.19444271616573225</c:v>
                </c:pt>
                <c:pt idx="87">
                  <c:v>0.20939358862151403</c:v>
                </c:pt>
                <c:pt idx="88">
                  <c:v>0.22052521416107398</c:v>
                </c:pt>
                <c:pt idx="89">
                  <c:v>0.23153007481827825</c:v>
                </c:pt>
                <c:pt idx="90">
                  <c:v>0.23980056837543751</c:v>
                </c:pt>
                <c:pt idx="91">
                  <c:v>0.25214134706120028</c:v>
                </c:pt>
                <c:pt idx="92">
                  <c:v>0.25974082288401001</c:v>
                </c:pt>
                <c:pt idx="93">
                  <c:v>0.26998617702030975</c:v>
                </c:pt>
                <c:pt idx="94">
                  <c:v>0.27581553159480077</c:v>
                </c:pt>
                <c:pt idx="95">
                  <c:v>0.27730221332875349</c:v>
                </c:pt>
                <c:pt idx="96">
                  <c:v>0.28121258398617149</c:v>
                </c:pt>
                <c:pt idx="97">
                  <c:v>0.29115265049381622</c:v>
                </c:pt>
                <c:pt idx="98">
                  <c:v>0.29906013263902348</c:v>
                </c:pt>
                <c:pt idx="99">
                  <c:v>0.30568867656480375</c:v>
                </c:pt>
                <c:pt idx="100">
                  <c:v>0.31343238459115275</c:v>
                </c:pt>
                <c:pt idx="101">
                  <c:v>0.32379132035774849</c:v>
                </c:pt>
                <c:pt idx="102">
                  <c:v>0.33424904605165351</c:v>
                </c:pt>
                <c:pt idx="103">
                  <c:v>0.33996033861549224</c:v>
                </c:pt>
                <c:pt idx="104">
                  <c:v>0.34571926837690276</c:v>
                </c:pt>
                <c:pt idx="105">
                  <c:v>0.35076890251105275</c:v>
                </c:pt>
                <c:pt idx="106">
                  <c:v>0.35586790461641626</c:v>
                </c:pt>
                <c:pt idx="107">
                  <c:v>0.36408936805874476</c:v>
                </c:pt>
                <c:pt idx="108">
                  <c:v>0.370595899153983</c:v>
                </c:pt>
                <c:pt idx="109">
                  <c:v>0.3752152712542125</c:v>
                </c:pt>
                <c:pt idx="110">
                  <c:v>0.38090653799080798</c:v>
                </c:pt>
                <c:pt idx="111">
                  <c:v>0.38599118851598624</c:v>
                </c:pt>
                <c:pt idx="112">
                  <c:v>0.38883327649760402</c:v>
                </c:pt>
                <c:pt idx="113">
                  <c:v>0.39014064846535279</c:v>
                </c:pt>
                <c:pt idx="114">
                  <c:v>0.39184446077276547</c:v>
                </c:pt>
                <c:pt idx="115">
                  <c:v>0.39384353641567871</c:v>
                </c:pt>
                <c:pt idx="116">
                  <c:v>0.39524716433996321</c:v>
                </c:pt>
                <c:pt idx="117">
                  <c:v>0.39868422346211396</c:v>
                </c:pt>
                <c:pt idx="118">
                  <c:v>0.40393711199398952</c:v>
                </c:pt>
                <c:pt idx="119">
                  <c:v>0.40866760504082927</c:v>
                </c:pt>
                <c:pt idx="120">
                  <c:v>0.41132960236840271</c:v>
                </c:pt>
                <c:pt idx="121">
                  <c:v>0.41425063331265599</c:v>
                </c:pt>
                <c:pt idx="122">
                  <c:v>0.41983336756666201</c:v>
                </c:pt>
                <c:pt idx="123">
                  <c:v>0.42637362717988575</c:v>
                </c:pt>
                <c:pt idx="124">
                  <c:v>0.43065703192265853</c:v>
                </c:pt>
                <c:pt idx="125">
                  <c:v>0.43493714208512024</c:v>
                </c:pt>
                <c:pt idx="126">
                  <c:v>0.44154712992366452</c:v>
                </c:pt>
                <c:pt idx="127">
                  <c:v>0.44415981268767296</c:v>
                </c:pt>
                <c:pt idx="128">
                  <c:v>0.4470477915869025</c:v>
                </c:pt>
                <c:pt idx="129">
                  <c:v>0.44874495382933571</c:v>
                </c:pt>
                <c:pt idx="130">
                  <c:v>0.45156133452417296</c:v>
                </c:pt>
                <c:pt idx="131">
                  <c:v>0.45469493203805478</c:v>
                </c:pt>
                <c:pt idx="132">
                  <c:v>0.45372137014406178</c:v>
                </c:pt>
                <c:pt idx="133">
                  <c:v>0.45749762753388001</c:v>
                </c:pt>
                <c:pt idx="134">
                  <c:v>0.46109696228377128</c:v>
                </c:pt>
                <c:pt idx="135">
                  <c:v>0.46088162857736181</c:v>
                </c:pt>
                <c:pt idx="136">
                  <c:v>0.46222307783643146</c:v>
                </c:pt>
                <c:pt idx="137">
                  <c:v>0.46105839411792748</c:v>
                </c:pt>
                <c:pt idx="138">
                  <c:v>0.46068281010755097</c:v>
                </c:pt>
                <c:pt idx="139">
                  <c:v>0.46240820792285625</c:v>
                </c:pt>
                <c:pt idx="140">
                  <c:v>0.4640895108378742</c:v>
                </c:pt>
                <c:pt idx="141">
                  <c:v>0.46468136222479206</c:v>
                </c:pt>
                <c:pt idx="142">
                  <c:v>0.46464262248910426</c:v>
                </c:pt>
                <c:pt idx="143">
                  <c:v>0.46432737781366878</c:v>
                </c:pt>
                <c:pt idx="144">
                  <c:v>0.46339919369443427</c:v>
                </c:pt>
                <c:pt idx="145">
                  <c:v>0.46352677467666453</c:v>
                </c:pt>
                <c:pt idx="146">
                  <c:v>0.46364329488163353</c:v>
                </c:pt>
                <c:pt idx="147">
                  <c:v>0.46275991787473947</c:v>
                </c:pt>
                <c:pt idx="148">
                  <c:v>0.46315080127400327</c:v>
                </c:pt>
                <c:pt idx="149">
                  <c:v>0.46303683787168803</c:v>
                </c:pt>
                <c:pt idx="150">
                  <c:v>0.46281049452002998</c:v>
                </c:pt>
                <c:pt idx="151">
                  <c:v>0.46216296043785748</c:v>
                </c:pt>
                <c:pt idx="152">
                  <c:v>0.46133252692538929</c:v>
                </c:pt>
                <c:pt idx="153">
                  <c:v>0.4610947215486525</c:v>
                </c:pt>
                <c:pt idx="154">
                  <c:v>0.462579793203648</c:v>
                </c:pt>
                <c:pt idx="155">
                  <c:v>0.46338885391716372</c:v>
                </c:pt>
                <c:pt idx="156">
                  <c:v>0.46158052433408325</c:v>
                </c:pt>
                <c:pt idx="157">
                  <c:v>0.46074051073101374</c:v>
                </c:pt>
                <c:pt idx="158">
                  <c:v>0.45963284852420694</c:v>
                </c:pt>
                <c:pt idx="159">
                  <c:v>0.45949297994638127</c:v>
                </c:pt>
                <c:pt idx="160">
                  <c:v>0.45827348561039405</c:v>
                </c:pt>
                <c:pt idx="161">
                  <c:v>0.45905158277261393</c:v>
                </c:pt>
                <c:pt idx="162">
                  <c:v>0.46046194065063151</c:v>
                </c:pt>
                <c:pt idx="163">
                  <c:v>0.45954932480046751</c:v>
                </c:pt>
                <c:pt idx="164">
                  <c:v>0.45896594419946024</c:v>
                </c:pt>
                <c:pt idx="165">
                  <c:v>0.45845160468299778</c:v>
                </c:pt>
                <c:pt idx="166">
                  <c:v>0.46051793881064401</c:v>
                </c:pt>
                <c:pt idx="167">
                  <c:v>0.46148528669534172</c:v>
                </c:pt>
                <c:pt idx="168">
                  <c:v>0.45936427254616874</c:v>
                </c:pt>
                <c:pt idx="169">
                  <c:v>0.4583051179362112</c:v>
                </c:pt>
                <c:pt idx="170">
                  <c:v>0.45845296478269348</c:v>
                </c:pt>
                <c:pt idx="171">
                  <c:v>0.45827079739341003</c:v>
                </c:pt>
                <c:pt idx="172">
                  <c:v>0.45938572333274175</c:v>
                </c:pt>
                <c:pt idx="173">
                  <c:v>0.45931993228761148</c:v>
                </c:pt>
                <c:pt idx="174">
                  <c:v>0.45757908032246847</c:v>
                </c:pt>
                <c:pt idx="175">
                  <c:v>0.45751835675906849</c:v>
                </c:pt>
                <c:pt idx="176">
                  <c:v>0.45772449902034307</c:v>
                </c:pt>
                <c:pt idx="177">
                  <c:v>0.45895490203724332</c:v>
                </c:pt>
                <c:pt idx="178">
                  <c:v>0.45986510357490451</c:v>
                </c:pt>
                <c:pt idx="179">
                  <c:v>0.46024426429052545</c:v>
                </c:pt>
                <c:pt idx="180">
                  <c:v>0.46114102674753527</c:v>
                </c:pt>
                <c:pt idx="181">
                  <c:v>0.45945731265186973</c:v>
                </c:pt>
                <c:pt idx="182">
                  <c:v>0.45773998016285172</c:v>
                </c:pt>
                <c:pt idx="183">
                  <c:v>0.45701742206463747</c:v>
                </c:pt>
                <c:pt idx="184">
                  <c:v>0.45706189008757198</c:v>
                </c:pt>
                <c:pt idx="185">
                  <c:v>0.45656296514598449</c:v>
                </c:pt>
                <c:pt idx="186">
                  <c:v>0.45739851556445255</c:v>
                </c:pt>
                <c:pt idx="187">
                  <c:v>0.45622787860764524</c:v>
                </c:pt>
                <c:pt idx="188">
                  <c:v>0.45638553584404495</c:v>
                </c:pt>
                <c:pt idx="189">
                  <c:v>0.4555428066674857</c:v>
                </c:pt>
                <c:pt idx="190">
                  <c:v>0.45606485036762179</c:v>
                </c:pt>
                <c:pt idx="191">
                  <c:v>0.45645440218420652</c:v>
                </c:pt>
                <c:pt idx="192">
                  <c:v>0.45718781294572053</c:v>
                </c:pt>
                <c:pt idx="193">
                  <c:v>0.4568259988865212</c:v>
                </c:pt>
                <c:pt idx="194">
                  <c:v>0.45713502248894999</c:v>
                </c:pt>
                <c:pt idx="195">
                  <c:v>0.45764410425234525</c:v>
                </c:pt>
                <c:pt idx="196">
                  <c:v>0.45540034741354124</c:v>
                </c:pt>
                <c:pt idx="197">
                  <c:v>0.45440018387315106</c:v>
                </c:pt>
                <c:pt idx="198">
                  <c:v>0.45490761795822754</c:v>
                </c:pt>
                <c:pt idx="199">
                  <c:v>0.45554479225446748</c:v>
                </c:pt>
                <c:pt idx="200">
                  <c:v>0.4550719713413377</c:v>
                </c:pt>
                <c:pt idx="201">
                  <c:v>0.45430629900049124</c:v>
                </c:pt>
                <c:pt idx="202">
                  <c:v>0.454476488783079</c:v>
                </c:pt>
                <c:pt idx="203">
                  <c:v>0.45533798153772675</c:v>
                </c:pt>
                <c:pt idx="204">
                  <c:v>0.45550854736524904</c:v>
                </c:pt>
                <c:pt idx="205">
                  <c:v>0.45519850612193546</c:v>
                </c:pt>
                <c:pt idx="206">
                  <c:v>0.45425240301213071</c:v>
                </c:pt>
                <c:pt idx="207">
                  <c:v>0.45418164940975048</c:v>
                </c:pt>
                <c:pt idx="208">
                  <c:v>0.45325189385828024</c:v>
                </c:pt>
                <c:pt idx="209">
                  <c:v>0.45279536188910474</c:v>
                </c:pt>
                <c:pt idx="210">
                  <c:v>0.45242717226755397</c:v>
                </c:pt>
                <c:pt idx="211">
                  <c:v>0.45196945732558425</c:v>
                </c:pt>
                <c:pt idx="212">
                  <c:v>0.45202664607842924</c:v>
                </c:pt>
                <c:pt idx="213">
                  <c:v>0.45225593795847974</c:v>
                </c:pt>
                <c:pt idx="214">
                  <c:v>0.45190109461554073</c:v>
                </c:pt>
                <c:pt idx="215">
                  <c:v>0.45202001636850531</c:v>
                </c:pt>
                <c:pt idx="216">
                  <c:v>0.45160542445495955</c:v>
                </c:pt>
                <c:pt idx="217">
                  <c:v>0.45209874474170852</c:v>
                </c:pt>
                <c:pt idx="218">
                  <c:v>0.45240121286516255</c:v>
                </c:pt>
                <c:pt idx="219">
                  <c:v>0.45110447058207898</c:v>
                </c:pt>
                <c:pt idx="220">
                  <c:v>0.44998165465678275</c:v>
                </c:pt>
                <c:pt idx="221">
                  <c:v>0.44948523668219403</c:v>
                </c:pt>
                <c:pt idx="222">
                  <c:v>0.44928047388690373</c:v>
                </c:pt>
                <c:pt idx="223">
                  <c:v>0.44914054732686903</c:v>
                </c:pt>
                <c:pt idx="224">
                  <c:v>0.44921849719660872</c:v>
                </c:pt>
                <c:pt idx="225">
                  <c:v>0.44842000695939527</c:v>
                </c:pt>
                <c:pt idx="226">
                  <c:v>0.44777233734701172</c:v>
                </c:pt>
                <c:pt idx="227">
                  <c:v>0.44820875348156031</c:v>
                </c:pt>
                <c:pt idx="228">
                  <c:v>0.44755951702244479</c:v>
                </c:pt>
                <c:pt idx="229">
                  <c:v>0.448038541493055</c:v>
                </c:pt>
                <c:pt idx="230">
                  <c:v>0.44654421502690722</c:v>
                </c:pt>
                <c:pt idx="231">
                  <c:v>0.446472896312895</c:v>
                </c:pt>
                <c:pt idx="232">
                  <c:v>0.44583350613863626</c:v>
                </c:pt>
                <c:pt idx="233">
                  <c:v>0.44420877375464329</c:v>
                </c:pt>
                <c:pt idx="234">
                  <c:v>0.44523271823962873</c:v>
                </c:pt>
                <c:pt idx="235">
                  <c:v>0.44606047709916152</c:v>
                </c:pt>
                <c:pt idx="236">
                  <c:v>0.44625399705450675</c:v>
                </c:pt>
                <c:pt idx="237">
                  <c:v>0.44581951546733622</c:v>
                </c:pt>
                <c:pt idx="238">
                  <c:v>0.44486627641129123</c:v>
                </c:pt>
                <c:pt idx="239">
                  <c:v>0.44449692572504551</c:v>
                </c:pt>
                <c:pt idx="240">
                  <c:v>0.44537047399939056</c:v>
                </c:pt>
                <c:pt idx="241">
                  <c:v>0.4447567003251825</c:v>
                </c:pt>
                <c:pt idx="242">
                  <c:v>0.44326351728932323</c:v>
                </c:pt>
                <c:pt idx="243">
                  <c:v>0.44232306322536075</c:v>
                </c:pt>
                <c:pt idx="244">
                  <c:v>0.44261364416321247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0.73506163603475405</c:v>
                      </c:pt>
                      <c:pt idx="1">
                        <c:v>0.66738504627820905</c:v>
                      </c:pt>
                      <c:pt idx="2">
                        <c:v>0.60837052097294197</c:v>
                      </c:pt>
                      <c:pt idx="3">
                        <c:v>0.54693727886492904</c:v>
                      </c:pt>
                      <c:pt idx="4">
                        <c:v>0.48576459082538698</c:v>
                      </c:pt>
                      <c:pt idx="5">
                        <c:v>0.43241081611622101</c:v>
                      </c:pt>
                      <c:pt idx="6">
                        <c:v>0.37604339772474699</c:v>
                      </c:pt>
                      <c:pt idx="7">
                        <c:v>0.32784230981443602</c:v>
                      </c:pt>
                      <c:pt idx="8">
                        <c:v>0.28948348616361602</c:v>
                      </c:pt>
                      <c:pt idx="9">
                        <c:v>0.25201495291447801</c:v>
                      </c:pt>
                      <c:pt idx="10">
                        <c:v>0.220659851245085</c:v>
                      </c:pt>
                      <c:pt idx="11">
                        <c:v>0.18680905286831401</c:v>
                      </c:pt>
                      <c:pt idx="12">
                        <c:v>0.157758739275357</c:v>
                      </c:pt>
                      <c:pt idx="13">
                        <c:v>0.13095662156306201</c:v>
                      </c:pt>
                      <c:pt idx="14">
                        <c:v>0.105270585132099</c:v>
                      </c:pt>
                      <c:pt idx="15">
                        <c:v>9.18557748566389E-2</c:v>
                      </c:pt>
                      <c:pt idx="16">
                        <c:v>8.0013865079176294E-2</c:v>
                      </c:pt>
                      <c:pt idx="17">
                        <c:v>6.0866896503238503E-2</c:v>
                      </c:pt>
                      <c:pt idx="18">
                        <c:v>4.0268458033381402E-2</c:v>
                      </c:pt>
                      <c:pt idx="19">
                        <c:v>3.4802623606628398E-2</c:v>
                      </c:pt>
                      <c:pt idx="20">
                        <c:v>2.3502102420225001E-2</c:v>
                      </c:pt>
                      <c:pt idx="21">
                        <c:v>1.48401255150469E-2</c:v>
                      </c:pt>
                      <c:pt idx="22">
                        <c:v>1.14962363349201E-2</c:v>
                      </c:pt>
                      <c:pt idx="23">
                        <c:v>7.2845232059211397E-3</c:v>
                      </c:pt>
                      <c:pt idx="24">
                        <c:v>4.7563073957545996E-3</c:v>
                      </c:pt>
                      <c:pt idx="25">
                        <c:v>5.9919337529473803E-3</c:v>
                      </c:pt>
                      <c:pt idx="26">
                        <c:v>1.57544185489557E-2</c:v>
                      </c:pt>
                      <c:pt idx="27">
                        <c:v>1.6213762613265199E-2</c:v>
                      </c:pt>
                      <c:pt idx="28">
                        <c:v>1.1892582814497199E-2</c:v>
                      </c:pt>
                      <c:pt idx="29">
                        <c:v>9.4326234560546795E-3</c:v>
                      </c:pt>
                      <c:pt idx="30">
                        <c:v>1.0181387550003199E-2</c:v>
                      </c:pt>
                      <c:pt idx="31">
                        <c:v>1.44722091384229E-2</c:v>
                      </c:pt>
                      <c:pt idx="32">
                        <c:v>2.3067127302733002E-2</c:v>
                      </c:pt>
                      <c:pt idx="33">
                        <c:v>2.3876755091105199E-2</c:v>
                      </c:pt>
                      <c:pt idx="34">
                        <c:v>2.5706662536587301E-2</c:v>
                      </c:pt>
                      <c:pt idx="35">
                        <c:v>2.2664995622318499E-2</c:v>
                      </c:pt>
                      <c:pt idx="36">
                        <c:v>2.58985103216442E-2</c:v>
                      </c:pt>
                      <c:pt idx="37">
                        <c:v>3.6283790449816E-2</c:v>
                      </c:pt>
                      <c:pt idx="38">
                        <c:v>4.3004745701215E-2</c:v>
                      </c:pt>
                      <c:pt idx="39">
                        <c:v>4.8282908109252502E-2</c:v>
                      </c:pt>
                      <c:pt idx="40">
                        <c:v>5.0379985022148799E-2</c:v>
                      </c:pt>
                      <c:pt idx="41">
                        <c:v>5.0664955102347899E-2</c:v>
                      </c:pt>
                      <c:pt idx="42">
                        <c:v>5.1893136801118803E-2</c:v>
                      </c:pt>
                      <c:pt idx="43">
                        <c:v>5.7559532558445502E-2</c:v>
                      </c:pt>
                      <c:pt idx="44">
                        <c:v>5.9196192484280298E-2</c:v>
                      </c:pt>
                      <c:pt idx="45">
                        <c:v>4.4995244377837397E-2</c:v>
                      </c:pt>
                      <c:pt idx="46">
                        <c:v>5.1771105320234503E-2</c:v>
                      </c:pt>
                      <c:pt idx="47">
                        <c:v>5.7458194062271803E-2</c:v>
                      </c:pt>
                      <c:pt idx="48">
                        <c:v>5.4637073333654897E-2</c:v>
                      </c:pt>
                      <c:pt idx="49">
                        <c:v>5.8098481675952898E-2</c:v>
                      </c:pt>
                      <c:pt idx="50">
                        <c:v>6.38382335209597E-2</c:v>
                      </c:pt>
                      <c:pt idx="51">
                        <c:v>6.61801683585891E-2</c:v>
                      </c:pt>
                      <c:pt idx="52">
                        <c:v>6.2287816573721302E-2</c:v>
                      </c:pt>
                      <c:pt idx="53">
                        <c:v>5.6330372505881798E-2</c:v>
                      </c:pt>
                      <c:pt idx="54">
                        <c:v>5.0818347466239998E-2</c:v>
                      </c:pt>
                      <c:pt idx="55">
                        <c:v>5.4489485359142997E-2</c:v>
                      </c:pt>
                      <c:pt idx="56">
                        <c:v>6.1158714847885702E-2</c:v>
                      </c:pt>
                      <c:pt idx="57">
                        <c:v>5.5001195289718599E-2</c:v>
                      </c:pt>
                      <c:pt idx="58">
                        <c:v>4.3296717958203203E-2</c:v>
                      </c:pt>
                      <c:pt idx="59">
                        <c:v>5.5182180770867201E-2</c:v>
                      </c:pt>
                      <c:pt idx="60">
                        <c:v>6.4559270696097806E-2</c:v>
                      </c:pt>
                      <c:pt idx="61">
                        <c:v>5.5409532126327002E-2</c:v>
                      </c:pt>
                      <c:pt idx="62">
                        <c:v>5.47262079104621E-2</c:v>
                      </c:pt>
                      <c:pt idx="63">
                        <c:v>6.0032372351923803E-2</c:v>
                      </c:pt>
                      <c:pt idx="64">
                        <c:v>6.2127762973918498E-2</c:v>
                      </c:pt>
                      <c:pt idx="65">
                        <c:v>5.5106060346650103E-2</c:v>
                      </c:pt>
                      <c:pt idx="66">
                        <c:v>5.7823506406619103E-2</c:v>
                      </c:pt>
                      <c:pt idx="67">
                        <c:v>6.0426428891442903E-2</c:v>
                      </c:pt>
                      <c:pt idx="68">
                        <c:v>6.0337450210934701E-2</c:v>
                      </c:pt>
                      <c:pt idx="69">
                        <c:v>7.3013487317378403E-2</c:v>
                      </c:pt>
                      <c:pt idx="70">
                        <c:v>6.9799931431618195E-2</c:v>
                      </c:pt>
                      <c:pt idx="71">
                        <c:v>6.9393688840388101E-2</c:v>
                      </c:pt>
                      <c:pt idx="72">
                        <c:v>6.9481674778239896E-2</c:v>
                      </c:pt>
                      <c:pt idx="73">
                        <c:v>6.7547158661522305E-2</c:v>
                      </c:pt>
                      <c:pt idx="74">
                        <c:v>7.8766592826771703E-2</c:v>
                      </c:pt>
                      <c:pt idx="75">
                        <c:v>9.1966420269805199E-2</c:v>
                      </c:pt>
                      <c:pt idx="76">
                        <c:v>0.10493918393634299</c:v>
                      </c:pt>
                      <c:pt idx="77">
                        <c:v>0.11527998007757501</c:v>
                      </c:pt>
                      <c:pt idx="78">
                        <c:v>0.12519616982527901</c:v>
                      </c:pt>
                      <c:pt idx="79">
                        <c:v>0.14137185034717401</c:v>
                      </c:pt>
                      <c:pt idx="80">
                        <c:v>0.163006231389174</c:v>
                      </c:pt>
                      <c:pt idx="81">
                        <c:v>0.18042618088232301</c:v>
                      </c:pt>
                      <c:pt idx="82">
                        <c:v>0.191087397547725</c:v>
                      </c:pt>
                      <c:pt idx="83">
                        <c:v>0.20425542496989199</c:v>
                      </c:pt>
                      <c:pt idx="84">
                        <c:v>0.22008509412501101</c:v>
                      </c:pt>
                      <c:pt idx="85">
                        <c:v>0.239985524654067</c:v>
                      </c:pt>
                      <c:pt idx="86">
                        <c:v>0.259256954887643</c:v>
                      </c:pt>
                      <c:pt idx="87">
                        <c:v>0.27919145149535202</c:v>
                      </c:pt>
                      <c:pt idx="88">
                        <c:v>0.29403361888143198</c:v>
                      </c:pt>
                      <c:pt idx="89">
                        <c:v>0.308706766424371</c:v>
                      </c:pt>
                      <c:pt idx="90">
                        <c:v>0.31973409116724999</c:v>
                      </c:pt>
                      <c:pt idx="91">
                        <c:v>0.33618846274826703</c:v>
                      </c:pt>
                      <c:pt idx="92">
                        <c:v>0.34632109717867998</c:v>
                      </c:pt>
                      <c:pt idx="93">
                        <c:v>0.35998156936041298</c:v>
                      </c:pt>
                      <c:pt idx="94">
                        <c:v>0.367754042126401</c:v>
                      </c:pt>
                      <c:pt idx="95">
                        <c:v>0.369736284438338</c:v>
                      </c:pt>
                      <c:pt idx="96">
                        <c:v>0.37495011198156197</c:v>
                      </c:pt>
                      <c:pt idx="97">
                        <c:v>0.388203533991755</c:v>
                      </c:pt>
                      <c:pt idx="98">
                        <c:v>0.39874684351869799</c:v>
                      </c:pt>
                      <c:pt idx="99">
                        <c:v>0.40758490208640502</c:v>
                      </c:pt>
                      <c:pt idx="100">
                        <c:v>0.41790984612153698</c:v>
                      </c:pt>
                      <c:pt idx="101">
                        <c:v>0.43172176047699801</c:v>
                      </c:pt>
                      <c:pt idx="102">
                        <c:v>0.44566539473553801</c:v>
                      </c:pt>
                      <c:pt idx="103">
                        <c:v>0.45328045148732299</c:v>
                      </c:pt>
                      <c:pt idx="104">
                        <c:v>0.46095902450253701</c:v>
                      </c:pt>
                      <c:pt idx="105">
                        <c:v>0.467691870014737</c:v>
                      </c:pt>
                      <c:pt idx="106">
                        <c:v>0.47449053948855502</c:v>
                      </c:pt>
                      <c:pt idx="107">
                        <c:v>0.48545249074499303</c:v>
                      </c:pt>
                      <c:pt idx="108">
                        <c:v>0.49412786553864402</c:v>
                      </c:pt>
                      <c:pt idx="109">
                        <c:v>0.50028702833895</c:v>
                      </c:pt>
                      <c:pt idx="110">
                        <c:v>0.50787538398774401</c:v>
                      </c:pt>
                      <c:pt idx="111">
                        <c:v>0.51465491802131502</c:v>
                      </c:pt>
                      <c:pt idx="112">
                        <c:v>0.51844436866347199</c:v>
                      </c:pt>
                      <c:pt idx="113">
                        <c:v>0.52018753128713702</c:v>
                      </c:pt>
                      <c:pt idx="114">
                        <c:v>0.52245928103035399</c:v>
                      </c:pt>
                      <c:pt idx="115">
                        <c:v>0.52512471522090498</c:v>
                      </c:pt>
                      <c:pt idx="116">
                        <c:v>0.52699621911995098</c:v>
                      </c:pt>
                      <c:pt idx="117">
                        <c:v>0.53157896461615195</c:v>
                      </c:pt>
                      <c:pt idx="118">
                        <c:v>0.53858281599198599</c:v>
                      </c:pt>
                      <c:pt idx="119">
                        <c:v>0.54489014005443903</c:v>
                      </c:pt>
                      <c:pt idx="120">
                        <c:v>0.54843946982453695</c:v>
                      </c:pt>
                      <c:pt idx="121">
                        <c:v>0.55233417775020799</c:v>
                      </c:pt>
                      <c:pt idx="122">
                        <c:v>0.55977782342221605</c:v>
                      </c:pt>
                      <c:pt idx="123">
                        <c:v>0.568498169573181</c:v>
                      </c:pt>
                      <c:pt idx="124">
                        <c:v>0.57420937589687804</c:v>
                      </c:pt>
                      <c:pt idx="125">
                        <c:v>0.57991618944682699</c:v>
                      </c:pt>
                      <c:pt idx="126">
                        <c:v>0.58872950656488598</c:v>
                      </c:pt>
                      <c:pt idx="127">
                        <c:v>0.59221308358356395</c:v>
                      </c:pt>
                      <c:pt idx="128">
                        <c:v>0.59606372211587</c:v>
                      </c:pt>
                      <c:pt idx="129">
                        <c:v>0.59832660510578095</c:v>
                      </c:pt>
                      <c:pt idx="130">
                        <c:v>0.60208177936556395</c:v>
                      </c:pt>
                      <c:pt idx="131">
                        <c:v>0.60625990938407304</c:v>
                      </c:pt>
                      <c:pt idx="132">
                        <c:v>0.604961826858749</c:v>
                      </c:pt>
                      <c:pt idx="133">
                        <c:v>0.60999683671184002</c:v>
                      </c:pt>
                      <c:pt idx="134">
                        <c:v>0.61479594971169504</c:v>
                      </c:pt>
                      <c:pt idx="135">
                        <c:v>0.61450883810314905</c:v>
                      </c:pt>
                      <c:pt idx="136">
                        <c:v>0.61629743711524199</c:v>
                      </c:pt>
                      <c:pt idx="137">
                        <c:v>0.61474452549057002</c:v>
                      </c:pt>
                      <c:pt idx="138">
                        <c:v>0.61424374681006799</c:v>
                      </c:pt>
                      <c:pt idx="139">
                        <c:v>0.616544277230475</c:v>
                      </c:pt>
                      <c:pt idx="140">
                        <c:v>0.61878601445049897</c:v>
                      </c:pt>
                      <c:pt idx="141">
                        <c:v>0.61957514963305604</c:v>
                      </c:pt>
                      <c:pt idx="142">
                        <c:v>0.61952349665213902</c:v>
                      </c:pt>
                      <c:pt idx="143">
                        <c:v>0.61910317041822505</c:v>
                      </c:pt>
                      <c:pt idx="144">
                        <c:v>0.61786559159257903</c:v>
                      </c:pt>
                      <c:pt idx="145">
                        <c:v>0.61803569956888604</c:v>
                      </c:pt>
                      <c:pt idx="146">
                        <c:v>0.61819105984217804</c:v>
                      </c:pt>
                      <c:pt idx="147">
                        <c:v>0.61701322383298596</c:v>
                      </c:pt>
                      <c:pt idx="148">
                        <c:v>0.61753440169867102</c:v>
                      </c:pt>
                      <c:pt idx="149">
                        <c:v>0.61738245049558405</c:v>
                      </c:pt>
                      <c:pt idx="150">
                        <c:v>0.61708065936003997</c:v>
                      </c:pt>
                      <c:pt idx="151">
                        <c:v>0.61621728058380998</c:v>
                      </c:pt>
                      <c:pt idx="152">
                        <c:v>0.61511003590051905</c:v>
                      </c:pt>
                      <c:pt idx="153">
                        <c:v>0.61479296206487</c:v>
                      </c:pt>
                      <c:pt idx="154">
                        <c:v>0.61677305760486401</c:v>
                      </c:pt>
                      <c:pt idx="155">
                        <c:v>0.61785180522288496</c:v>
                      </c:pt>
                      <c:pt idx="156">
                        <c:v>0.61544069911211097</c:v>
                      </c:pt>
                      <c:pt idx="157">
                        <c:v>0.61432068097468495</c:v>
                      </c:pt>
                      <c:pt idx="158">
                        <c:v>0.61284379803227595</c:v>
                      </c:pt>
                      <c:pt idx="159">
                        <c:v>0.61265730659517503</c:v>
                      </c:pt>
                      <c:pt idx="160">
                        <c:v>0.61103131414719203</c:v>
                      </c:pt>
                      <c:pt idx="161">
                        <c:v>0.61206877703015194</c:v>
                      </c:pt>
                      <c:pt idx="162">
                        <c:v>0.61394925420084201</c:v>
                      </c:pt>
                      <c:pt idx="163">
                        <c:v>0.61273243306728997</c:v>
                      </c:pt>
                      <c:pt idx="164">
                        <c:v>0.61195459226594695</c:v>
                      </c:pt>
                      <c:pt idx="165">
                        <c:v>0.61126880624399704</c:v>
                      </c:pt>
                      <c:pt idx="166">
                        <c:v>0.61402391841419202</c:v>
                      </c:pt>
                      <c:pt idx="167">
                        <c:v>0.615313715593789</c:v>
                      </c:pt>
                      <c:pt idx="168">
                        <c:v>0.61248569672822495</c:v>
                      </c:pt>
                      <c:pt idx="169">
                        <c:v>0.61107349058161498</c:v>
                      </c:pt>
                      <c:pt idx="170">
                        <c:v>0.61127061971025798</c:v>
                      </c:pt>
                      <c:pt idx="171">
                        <c:v>0.61102772985788001</c:v>
                      </c:pt>
                      <c:pt idx="172">
                        <c:v>0.61251429777698896</c:v>
                      </c:pt>
                      <c:pt idx="173">
                        <c:v>0.61242657638348197</c:v>
                      </c:pt>
                      <c:pt idx="174">
                        <c:v>0.61010544042995796</c:v>
                      </c:pt>
                      <c:pt idx="175">
                        <c:v>0.61002447567875795</c:v>
                      </c:pt>
                      <c:pt idx="176">
                        <c:v>0.61029933202712405</c:v>
                      </c:pt>
                      <c:pt idx="177">
                        <c:v>0.61193986938299105</c:v>
                      </c:pt>
                      <c:pt idx="178">
                        <c:v>0.61315347143320598</c:v>
                      </c:pt>
                      <c:pt idx="179">
                        <c:v>0.61365901905403397</c:v>
                      </c:pt>
                      <c:pt idx="180">
                        <c:v>0.61485470233004702</c:v>
                      </c:pt>
                      <c:pt idx="181">
                        <c:v>0.61260975020249298</c:v>
                      </c:pt>
                      <c:pt idx="182">
                        <c:v>0.61031997355046896</c:v>
                      </c:pt>
                      <c:pt idx="183">
                        <c:v>0.60935656275285</c:v>
                      </c:pt>
                      <c:pt idx="184">
                        <c:v>0.60941585345009597</c:v>
                      </c:pt>
                      <c:pt idx="185">
                        <c:v>0.60875062019464599</c:v>
                      </c:pt>
                      <c:pt idx="186">
                        <c:v>0.60986468741927002</c:v>
                      </c:pt>
                      <c:pt idx="187">
                        <c:v>0.60830383814352695</c:v>
                      </c:pt>
                      <c:pt idx="188">
                        <c:v>0.60851404779205998</c:v>
                      </c:pt>
                      <c:pt idx="189">
                        <c:v>0.60739040888998097</c:v>
                      </c:pt>
                      <c:pt idx="190">
                        <c:v>0.60808646715682901</c:v>
                      </c:pt>
                      <c:pt idx="191">
                        <c:v>0.60860586957894203</c:v>
                      </c:pt>
                      <c:pt idx="192">
                        <c:v>0.60958375059429404</c:v>
                      </c:pt>
                      <c:pt idx="193">
                        <c:v>0.60910133184869497</c:v>
                      </c:pt>
                      <c:pt idx="194">
                        <c:v>0.60951336331859995</c:v>
                      </c:pt>
                      <c:pt idx="195">
                        <c:v>0.61019213900312697</c:v>
                      </c:pt>
                      <c:pt idx="196">
                        <c:v>0.60720046321805499</c:v>
                      </c:pt>
                      <c:pt idx="197">
                        <c:v>0.60586691183086805</c:v>
                      </c:pt>
                      <c:pt idx="198">
                        <c:v>0.60654349061097002</c:v>
                      </c:pt>
                      <c:pt idx="199">
                        <c:v>0.60739305633928997</c:v>
                      </c:pt>
                      <c:pt idx="200">
                        <c:v>0.60676262845511697</c:v>
                      </c:pt>
                      <c:pt idx="201">
                        <c:v>0.60574173200065495</c:v>
                      </c:pt>
                      <c:pt idx="202">
                        <c:v>0.60596865171077197</c:v>
                      </c:pt>
                      <c:pt idx="203">
                        <c:v>0.60711730871696901</c:v>
                      </c:pt>
                      <c:pt idx="204">
                        <c:v>0.60734472982033205</c:v>
                      </c:pt>
                      <c:pt idx="205">
                        <c:v>0.60693134149591399</c:v>
                      </c:pt>
                      <c:pt idx="206">
                        <c:v>0.60566987068284095</c:v>
                      </c:pt>
                      <c:pt idx="207">
                        <c:v>0.60557553254633401</c:v>
                      </c:pt>
                      <c:pt idx="208">
                        <c:v>0.60433585847770699</c:v>
                      </c:pt>
                      <c:pt idx="209">
                        <c:v>0.60372714918547299</c:v>
                      </c:pt>
                      <c:pt idx="210">
                        <c:v>0.60323622969007196</c:v>
                      </c:pt>
                      <c:pt idx="211">
                        <c:v>0.60262594310077899</c:v>
                      </c:pt>
                      <c:pt idx="212">
                        <c:v>0.60270219477123899</c:v>
                      </c:pt>
                      <c:pt idx="213">
                        <c:v>0.60300791727797298</c:v>
                      </c:pt>
                      <c:pt idx="214">
                        <c:v>0.60253479282072098</c:v>
                      </c:pt>
                      <c:pt idx="215">
                        <c:v>0.60269335515800704</c:v>
                      </c:pt>
                      <c:pt idx="216">
                        <c:v>0.60214056593994603</c:v>
                      </c:pt>
                      <c:pt idx="217">
                        <c:v>0.60279832632227803</c:v>
                      </c:pt>
                      <c:pt idx="218">
                        <c:v>0.60320161715355003</c:v>
                      </c:pt>
                      <c:pt idx="219">
                        <c:v>0.60147262744277197</c:v>
                      </c:pt>
                      <c:pt idx="220">
                        <c:v>0.59997553954237703</c:v>
                      </c:pt>
                      <c:pt idx="221">
                        <c:v>0.59931364890959204</c:v>
                      </c:pt>
                      <c:pt idx="222">
                        <c:v>0.59904063184920497</c:v>
                      </c:pt>
                      <c:pt idx="223">
                        <c:v>0.59885406310249201</c:v>
                      </c:pt>
                      <c:pt idx="224">
                        <c:v>0.59895799626214496</c:v>
                      </c:pt>
                      <c:pt idx="225">
                        <c:v>0.59789334261252702</c:v>
                      </c:pt>
                      <c:pt idx="226">
                        <c:v>0.59702978312934896</c:v>
                      </c:pt>
                      <c:pt idx="227">
                        <c:v>0.59761167130874704</c:v>
                      </c:pt>
                      <c:pt idx="228">
                        <c:v>0.59674602269659305</c:v>
                      </c:pt>
                      <c:pt idx="229">
                        <c:v>0.59738472199074</c:v>
                      </c:pt>
                      <c:pt idx="230">
                        <c:v>0.59539228670254296</c:v>
                      </c:pt>
                      <c:pt idx="231">
                        <c:v>0.59529719508386003</c:v>
                      </c:pt>
                      <c:pt idx="232">
                        <c:v>0.59444467485151498</c:v>
                      </c:pt>
                      <c:pt idx="233">
                        <c:v>0.59227836500619102</c:v>
                      </c:pt>
                      <c:pt idx="234">
                        <c:v>0.59364362431950501</c:v>
                      </c:pt>
                      <c:pt idx="235">
                        <c:v>0.59474730279888199</c:v>
                      </c:pt>
                      <c:pt idx="236">
                        <c:v>0.59500532940600903</c:v>
                      </c:pt>
                      <c:pt idx="237">
                        <c:v>0.594426020623115</c:v>
                      </c:pt>
                      <c:pt idx="238">
                        <c:v>0.59315503521505497</c:v>
                      </c:pt>
                      <c:pt idx="239">
                        <c:v>0.59266256763339398</c:v>
                      </c:pt>
                      <c:pt idx="240">
                        <c:v>0.59382729866585404</c:v>
                      </c:pt>
                      <c:pt idx="241">
                        <c:v>0.59300893376691</c:v>
                      </c:pt>
                      <c:pt idx="242">
                        <c:v>0.59101802305243101</c:v>
                      </c:pt>
                      <c:pt idx="243">
                        <c:v>0.589764084300481</c:v>
                      </c:pt>
                      <c:pt idx="244">
                        <c:v>0.59015152555094996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0.61957514963305604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0.74361643787437448</c:v>
                      </c:pt>
                      <c:pt idx="1">
                        <c:v>0.67515221373974976</c:v>
                      </c:pt>
                      <c:pt idx="2">
                        <c:v>0.61545086498336465</c:v>
                      </c:pt>
                      <c:pt idx="3">
                        <c:v>0.55330264988963784</c:v>
                      </c:pt>
                      <c:pt idx="4">
                        <c:v>0.49141802124740264</c:v>
                      </c:pt>
                      <c:pt idx="5">
                        <c:v>0.43744330409251903</c:v>
                      </c:pt>
                      <c:pt idx="6">
                        <c:v>0.38041986983664577</c:v>
                      </c:pt>
                      <c:pt idx="7">
                        <c:v>0.33165780753274349</c:v>
                      </c:pt>
                      <c:pt idx="8">
                        <c:v>0.29285255582875519</c:v>
                      </c:pt>
                      <c:pt idx="9">
                        <c:v>0.25494795591329417</c:v>
                      </c:pt>
                      <c:pt idx="10">
                        <c:v>0.22322793697942547</c:v>
                      </c:pt>
                      <c:pt idx="11">
                        <c:v>0.18898317589527069</c:v>
                      </c:pt>
                      <c:pt idx="12">
                        <c:v>0.15959476864596778</c:v>
                      </c:pt>
                      <c:pt idx="13">
                        <c:v>0.13248072225358587</c:v>
                      </c:pt>
                      <c:pt idx="14">
                        <c:v>0.10649574633110276</c:v>
                      </c:pt>
                      <c:pt idx="15">
                        <c:v>9.2924811673690502E-2</c:v>
                      </c:pt>
                      <c:pt idx="16">
                        <c:v>8.0945083260915429E-2</c:v>
                      </c:pt>
                      <c:pt idx="17">
                        <c:v>6.1575278239750834E-2</c:v>
                      </c:pt>
                      <c:pt idx="18">
                        <c:v>4.073711081292377E-2</c:v>
                      </c:pt>
                      <c:pt idx="19">
                        <c:v>3.5207663856123242E-2</c:v>
                      </c:pt>
                      <c:pt idx="20">
                        <c:v>2.3775624828636998E-2</c:v>
                      </c:pt>
                      <c:pt idx="21">
                        <c:v>1.5012838015377035E-2</c:v>
                      </c:pt>
                      <c:pt idx="22">
                        <c:v>1.1630031950043232E-2</c:v>
                      </c:pt>
                      <c:pt idx="23">
                        <c:v>7.3693020182924954E-3</c:v>
                      </c:pt>
                      <c:pt idx="24">
                        <c:v>4.8116623010636258E-3</c:v>
                      </c:pt>
                      <c:pt idx="25">
                        <c:v>6.0616691375460323E-3</c:v>
                      </c:pt>
                      <c:pt idx="26">
                        <c:v>1.5937771783810666E-2</c:v>
                      </c:pt>
                      <c:pt idx="27">
                        <c:v>1.6402461790900654E-2</c:v>
                      </c:pt>
                      <c:pt idx="28">
                        <c:v>1.2030991193266798E-2</c:v>
                      </c:pt>
                      <c:pt idx="29">
                        <c:v>9.5424023106955008E-3</c:v>
                      </c:pt>
                      <c:pt idx="30">
                        <c:v>1.0299880678569275E-2</c:v>
                      </c:pt>
                      <c:pt idx="31">
                        <c:v>1.4640639750621111E-2</c:v>
                      </c:pt>
                      <c:pt idx="32">
                        <c:v>2.3335587379290239E-2</c:v>
                      </c:pt>
                      <c:pt idx="33">
                        <c:v>2.4154637786057729E-2</c:v>
                      </c:pt>
                      <c:pt idx="34">
                        <c:v>2.6005842079060527E-2</c:v>
                      </c:pt>
                      <c:pt idx="35">
                        <c:v>2.2928775605845803E-2</c:v>
                      </c:pt>
                      <c:pt idx="36">
                        <c:v>2.6199922628968801E-2</c:v>
                      </c:pt>
                      <c:pt idx="37">
                        <c:v>3.6706068830392256E-2</c:v>
                      </c:pt>
                      <c:pt idx="38">
                        <c:v>4.3505243971838622E-2</c:v>
                      </c:pt>
                      <c:pt idx="39">
                        <c:v>4.8844834743518764E-2</c:v>
                      </c:pt>
                      <c:pt idx="40">
                        <c:v>5.0966317878359993E-2</c:v>
                      </c:pt>
                      <c:pt idx="41">
                        <c:v>5.1254604500256838E-2</c:v>
                      </c:pt>
                      <c:pt idx="42">
                        <c:v>5.2497080035817691E-2</c:v>
                      </c:pt>
                      <c:pt idx="43">
                        <c:v>5.8229422498117717E-2</c:v>
                      </c:pt>
                      <c:pt idx="44">
                        <c:v>5.9885130216216435E-2</c:v>
                      </c:pt>
                      <c:pt idx="45">
                        <c:v>4.5518908490488078E-2</c:v>
                      </c:pt>
                      <c:pt idx="46">
                        <c:v>5.2373628326906271E-2</c:v>
                      </c:pt>
                      <c:pt idx="47">
                        <c:v>5.8126904603222888E-2</c:v>
                      </c:pt>
                      <c:pt idx="48">
                        <c:v>5.5272951078530336E-2</c:v>
                      </c:pt>
                      <c:pt idx="49">
                        <c:v>5.8774644018748733E-2</c:v>
                      </c:pt>
                      <c:pt idx="50">
                        <c:v>6.458119630229768E-2</c:v>
                      </c:pt>
                      <c:pt idx="51">
                        <c:v>6.6950387069872358E-2</c:v>
                      </c:pt>
                      <c:pt idx="52">
                        <c:v>6.3012735276709655E-2</c:v>
                      </c:pt>
                      <c:pt idx="53">
                        <c:v>5.6985957222476964E-2</c:v>
                      </c:pt>
                      <c:pt idx="54">
                        <c:v>5.1409782076724968E-2</c:v>
                      </c:pt>
                      <c:pt idx="55">
                        <c:v>5.512364544414617E-2</c:v>
                      </c:pt>
                      <c:pt idx="56">
                        <c:v>6.1870492827637021E-2</c:v>
                      </c:pt>
                      <c:pt idx="57">
                        <c:v>5.5641310762461843E-2</c:v>
                      </c:pt>
                      <c:pt idx="58">
                        <c:v>4.3800614263329991E-2</c:v>
                      </c:pt>
                      <c:pt idx="59">
                        <c:v>5.5824402590685537E-2</c:v>
                      </c:pt>
                      <c:pt idx="60">
                        <c:v>6.5310625059651364E-2</c:v>
                      </c:pt>
                      <c:pt idx="61">
                        <c:v>5.605439990901237E-2</c:v>
                      </c:pt>
                      <c:pt idx="62">
                        <c:v>5.5363123022279657E-2</c:v>
                      </c:pt>
                      <c:pt idx="63">
                        <c:v>6.073104172093538E-2</c:v>
                      </c:pt>
                      <c:pt idx="64">
                        <c:v>6.2850818939467021E-2</c:v>
                      </c:pt>
                      <c:pt idx="65">
                        <c:v>5.5747396260969903E-2</c:v>
                      </c:pt>
                      <c:pt idx="66">
                        <c:v>5.8496468529427074E-2</c:v>
                      </c:pt>
                      <c:pt idx="67">
                        <c:v>6.1129684373297175E-2</c:v>
                      </c:pt>
                      <c:pt idx="68">
                        <c:v>6.1039670140200751E-2</c:v>
                      </c:pt>
                      <c:pt idx="69">
                        <c:v>7.3863233631155933E-2</c:v>
                      </c:pt>
                      <c:pt idx="70">
                        <c:v>7.0612277706466303E-2</c:v>
                      </c:pt>
                      <c:pt idx="71">
                        <c:v>7.0201307178562031E-2</c:v>
                      </c:pt>
                      <c:pt idx="72">
                        <c:v>7.0290317115254325E-2</c:v>
                      </c:pt>
                      <c:pt idx="73">
                        <c:v>6.8333286693310111E-2</c:v>
                      </c:pt>
                      <c:pt idx="74">
                        <c:v>7.9683294991844622E-2</c:v>
                      </c:pt>
                      <c:pt idx="75">
                        <c:v>9.3036744801434326E-2</c:v>
                      </c:pt>
                      <c:pt idx="76">
                        <c:v>0.10616048821856573</c:v>
                      </c:pt>
                      <c:pt idx="77">
                        <c:v>0.11662163271905829</c:v>
                      </c:pt>
                      <c:pt idx="78">
                        <c:v>0.1266532291675572</c:v>
                      </c:pt>
                      <c:pt idx="79">
                        <c:v>0.14301716565970293</c:v>
                      </c:pt>
                      <c:pt idx="80">
                        <c:v>0.16490333217609601</c:v>
                      </c:pt>
                      <c:pt idx="81">
                        <c:v>0.18252601870334462</c:v>
                      </c:pt>
                      <c:pt idx="82">
                        <c:v>0.19331131284942396</c:v>
                      </c:pt>
                      <c:pt idx="83">
                        <c:v>0.20663259254281954</c:v>
                      </c:pt>
                      <c:pt idx="84">
                        <c:v>0.22264649071516671</c:v>
                      </c:pt>
                      <c:pt idx="85">
                        <c:v>0.24277852663804733</c:v>
                      </c:pt>
                      <c:pt idx="86">
                        <c:v>0.26227424182778519</c:v>
                      </c:pt>
                      <c:pt idx="87">
                        <c:v>0.28244074029750332</c:v>
                      </c:pt>
                      <c:pt idx="88">
                        <c:v>0.29745564394763774</c:v>
                      </c:pt>
                      <c:pt idx="89">
                        <c:v>0.3122995606661666</c:v>
                      </c:pt>
                      <c:pt idx="90">
                        <c:v>0.32345522373248925</c:v>
                      </c:pt>
                      <c:pt idx="91">
                        <c:v>0.34010109474888756</c:v>
                      </c:pt>
                      <c:pt idx="92">
                        <c:v>0.35035165490881226</c:v>
                      </c:pt>
                      <c:pt idx="93">
                        <c:v>0.36417111053740392</c:v>
                      </c:pt>
                      <c:pt idx="94">
                        <c:v>0.37203404097531667</c:v>
                      </c:pt>
                      <c:pt idx="95">
                        <c:v>0.37403935303997288</c:v>
                      </c:pt>
                      <c:pt idx="96">
                        <c:v>0.3793138602041588</c:v>
                      </c:pt>
                      <c:pt idx="97">
                        <c:v>0.39272152832574692</c:v>
                      </c:pt>
                      <c:pt idx="98">
                        <c:v>0.40338754310530428</c:v>
                      </c:pt>
                      <c:pt idx="99">
                        <c:v>0.41232846085649633</c:v>
                      </c:pt>
                      <c:pt idx="100">
                        <c:v>0.42277356876074568</c:v>
                      </c:pt>
                      <c:pt idx="101">
                        <c:v>0.4367462290789183</c:v>
                      </c:pt>
                      <c:pt idx="102">
                        <c:v>0.45085214228409121</c:v>
                      </c:pt>
                      <c:pt idx="103">
                        <c:v>0.45855582466713674</c:v>
                      </c:pt>
                      <c:pt idx="104">
                        <c:v>0.46632376252923702</c:v>
                      </c:pt>
                      <c:pt idx="105">
                        <c:v>0.47313496631283902</c:v>
                      </c:pt>
                      <c:pt idx="106">
                        <c:v>0.48001276013116145</c:v>
                      </c:pt>
                      <c:pt idx="107">
                        <c:v>0.49110228888066559</c:v>
                      </c:pt>
                      <c:pt idx="108">
                        <c:v>0.49987862950984091</c:v>
                      </c:pt>
                      <c:pt idx="109">
                        <c:v>0.50610947394155248</c:v>
                      </c:pt>
                      <c:pt idx="110">
                        <c:v>0.51378614446855742</c:v>
                      </c:pt>
                      <c:pt idx="111">
                        <c:v>0.52064458014435677</c:v>
                      </c:pt>
                      <c:pt idx="112">
                        <c:v>0.52447813320967862</c:v>
                      </c:pt>
                      <c:pt idx="113">
                        <c:v>0.52624158312639313</c:v>
                      </c:pt>
                      <c:pt idx="114">
                        <c:v>0.52853977197067281</c:v>
                      </c:pt>
                      <c:pt idx="115">
                        <c:v>0.53123622704464213</c:v>
                      </c:pt>
                      <c:pt idx="116">
                        <c:v>0.53312951189947955</c:v>
                      </c:pt>
                      <c:pt idx="117">
                        <c:v>0.53776559235111754</c:v>
                      </c:pt>
                      <c:pt idx="118">
                        <c:v>0.54485095602156353</c:v>
                      </c:pt>
                      <c:pt idx="119">
                        <c:v>0.55123168604733641</c:v>
                      </c:pt>
                      <c:pt idx="120">
                        <c:v>0.55482232366341366</c:v>
                      </c:pt>
                      <c:pt idx="121">
                        <c:v>0.55876235901864157</c:v>
                      </c:pt>
                      <c:pt idx="122">
                        <c:v>0.56629263540373087</c:v>
                      </c:pt>
                      <c:pt idx="123">
                        <c:v>0.57511447077633016</c:v>
                      </c:pt>
                      <c:pt idx="124">
                        <c:v>0.58089214531979172</c:v>
                      </c:pt>
                      <c:pt idx="125">
                        <c:v>0.58666537596548085</c:v>
                      </c:pt>
                      <c:pt idx="126">
                        <c:v>0.59558126432083291</c:v>
                      </c:pt>
                      <c:pt idx="127">
                        <c:v>0.5991053839411471</c:v>
                      </c:pt>
                      <c:pt idx="128">
                        <c:v>0.60300083701414608</c:v>
                      </c:pt>
                      <c:pt idx="129">
                        <c:v>0.60529005591198082</c:v>
                      </c:pt>
                      <c:pt idx="130">
                        <c:v>0.60908893367918526</c:v>
                      </c:pt>
                      <c:pt idx="131">
                        <c:v>0.61331568965314665</c:v>
                      </c:pt>
                      <c:pt idx="132">
                        <c:v>0.61200249977051924</c:v>
                      </c:pt>
                      <c:pt idx="133">
                        <c:v>0.61709610812670457</c:v>
                      </c:pt>
                      <c:pt idx="134">
                        <c:v>0.62195107421248741</c:v>
                      </c:pt>
                      <c:pt idx="135">
                        <c:v>0.62166062113868659</c:v>
                      </c:pt>
                      <c:pt idx="136">
                        <c:v>0.62347003624206887</c:v>
                      </c:pt>
                      <c:pt idx="137">
                        <c:v>0.62189905150546698</c:v>
                      </c:pt>
                      <c:pt idx="138">
                        <c:v>0.62139244465741106</c:v>
                      </c:pt>
                      <c:pt idx="139">
                        <c:v>0.62371974913445194</c:v>
                      </c:pt>
                      <c:pt idx="140">
                        <c:v>0.62598757616348466</c:v>
                      </c:pt>
                      <c:pt idx="141">
                        <c:v>0.62678589546718277</c:v>
                      </c:pt>
                      <c:pt idx="142">
                        <c:v>0.62673364133801568</c:v>
                      </c:pt>
                      <c:pt idx="143">
                        <c:v>0.62630842325903346</c:v>
                      </c:pt>
                      <c:pt idx="144">
                        <c:v>0.62505644123085957</c:v>
                      </c:pt>
                      <c:pt idx="145">
                        <c:v>0.62522852895955372</c:v>
                      </c:pt>
                      <c:pt idx="146">
                        <c:v>0.62538569734836502</c:v>
                      </c:pt>
                      <c:pt idx="147">
                        <c:v>0.62419415343610163</c:v>
                      </c:pt>
                      <c:pt idx="148">
                        <c:v>0.6247213968793458</c:v>
                      </c:pt>
                      <c:pt idx="149">
                        <c:v>0.6245676772362152</c:v>
                      </c:pt>
                      <c:pt idx="150">
                        <c:v>0.62426237379199534</c:v>
                      </c:pt>
                      <c:pt idx="151">
                        <c:v>0.62338894683207413</c:v>
                      </c:pt>
                      <c:pt idx="152">
                        <c:v>0.62226881580240201</c:v>
                      </c:pt>
                      <c:pt idx="153">
                        <c:v>0.62194805179480062</c:v>
                      </c:pt>
                      <c:pt idx="154">
                        <c:v>0.62395119210293071</c:v>
                      </c:pt>
                      <c:pt idx="155">
                        <c:v>0.62504249441249693</c:v>
                      </c:pt>
                      <c:pt idx="156">
                        <c:v>0.62260332734196011</c:v>
                      </c:pt>
                      <c:pt idx="157">
                        <c:v>0.62147027419800838</c:v>
                      </c:pt>
                      <c:pt idx="158">
                        <c:v>0.61997620298145584</c:v>
                      </c:pt>
                      <c:pt idx="159">
                        <c:v>0.61978754111780698</c:v>
                      </c:pt>
                      <c:pt idx="160">
                        <c:v>0.61814262502790973</c:v>
                      </c:pt>
                      <c:pt idx="161">
                        <c:v>0.61919216212198969</c:v>
                      </c:pt>
                      <c:pt idx="162">
                        <c:v>0.62109452468129278</c:v>
                      </c:pt>
                      <c:pt idx="163">
                        <c:v>0.61986354192759696</c:v>
                      </c:pt>
                      <c:pt idx="164">
                        <c:v>0.61907664845149568</c:v>
                      </c:pt>
                      <c:pt idx="165">
                        <c:v>0.61838288110766126</c:v>
                      </c:pt>
                      <c:pt idx="166">
                        <c:v>0.62117005785245316</c:v>
                      </c:pt>
                      <c:pt idx="167">
                        <c:v>0.62247486596275825</c:v>
                      </c:pt>
                      <c:pt idx="168">
                        <c:v>0.61961393401915077</c:v>
                      </c:pt>
                      <c:pt idx="169">
                        <c:v>0.61818529232054253</c:v>
                      </c:pt>
                      <c:pt idx="170">
                        <c:v>0.61838471567942377</c:v>
                      </c:pt>
                      <c:pt idx="171">
                        <c:v>0.61813899902388525</c:v>
                      </c:pt>
                      <c:pt idx="172">
                        <c:v>0.61964286793293255</c:v>
                      </c:pt>
                      <c:pt idx="173">
                        <c:v>0.6195541256194077</c:v>
                      </c:pt>
                      <c:pt idx="174">
                        <c:v>0.61720597579772385</c:v>
                      </c:pt>
                      <c:pt idx="175">
                        <c:v>0.61712406876172954</c:v>
                      </c:pt>
                      <c:pt idx="176">
                        <c:v>0.61740212394605631</c:v>
                      </c:pt>
                      <c:pt idx="177">
                        <c:v>0.619061754220533</c:v>
                      </c:pt>
                      <c:pt idx="178">
                        <c:v>0.62028948042652321</c:v>
                      </c:pt>
                      <c:pt idx="179">
                        <c:v>0.62080091171683505</c:v>
                      </c:pt>
                      <c:pt idx="180">
                        <c:v>0.62201051060616241</c:v>
                      </c:pt>
                      <c:pt idx="181">
                        <c:v>0.61973943125382991</c:v>
                      </c:pt>
                      <c:pt idx="182">
                        <c:v>0.61742300569978903</c:v>
                      </c:pt>
                      <c:pt idx="183">
                        <c:v>0.61644838252478595</c:v>
                      </c:pt>
                      <c:pt idx="184">
                        <c:v>0.61650836325963021</c:v>
                      </c:pt>
                      <c:pt idx="185">
                        <c:v>0.61583538787971259</c:v>
                      </c:pt>
                      <c:pt idx="186">
                        <c:v>0.61696242085288822</c:v>
                      </c:pt>
                      <c:pt idx="187">
                        <c:v>0.61538340608516329</c:v>
                      </c:pt>
                      <c:pt idx="188">
                        <c:v>0.61559606219777474</c:v>
                      </c:pt>
                      <c:pt idx="189">
                        <c:v>0.6144593461499499</c:v>
                      </c:pt>
                      <c:pt idx="190">
                        <c:v>0.61516350528922803</c:v>
                      </c:pt>
                      <c:pt idx="191">
                        <c:v>0.61568895262591472</c:v>
                      </c:pt>
                      <c:pt idx="192">
                        <c:v>0.61667821442608661</c:v>
                      </c:pt>
                      <c:pt idx="193">
                        <c:v>0.61619018118971558</c:v>
                      </c:pt>
                      <c:pt idx="194">
                        <c:v>0.61660700796848167</c:v>
                      </c:pt>
                      <c:pt idx="195">
                        <c:v>0.61729368338711255</c:v>
                      </c:pt>
                      <c:pt idx="196">
                        <c:v>0.6142671898503651</c:v>
                      </c:pt>
                      <c:pt idx="197">
                        <c:v>0.61291811831180432</c:v>
                      </c:pt>
                      <c:pt idx="198">
                        <c:v>0.61360257125797468</c:v>
                      </c:pt>
                      <c:pt idx="199">
                        <c:v>0.61446202441083053</c:v>
                      </c:pt>
                      <c:pt idx="200">
                        <c:v>0.61382425947441743</c:v>
                      </c:pt>
                      <c:pt idx="201">
                        <c:v>0.61279148161241281</c:v>
                      </c:pt>
                      <c:pt idx="202">
                        <c:v>0.61302104226181764</c:v>
                      </c:pt>
                      <c:pt idx="203">
                        <c:v>0.6141830675797153</c:v>
                      </c:pt>
                      <c:pt idx="204">
                        <c:v>0.61441313545768617</c:v>
                      </c:pt>
                      <c:pt idx="205">
                        <c:v>0.61399493603304889</c:v>
                      </c:pt>
                      <c:pt idx="206">
                        <c:v>0.61271878395747592</c:v>
                      </c:pt>
                      <c:pt idx="207">
                        <c:v>0.61262334789390516</c:v>
                      </c:pt>
                      <c:pt idx="208">
                        <c:v>0.61136924623787203</c:v>
                      </c:pt>
                      <c:pt idx="209">
                        <c:v>0.61075345265893644</c:v>
                      </c:pt>
                      <c:pt idx="210">
                        <c:v>0.61025681973925028</c:v>
                      </c:pt>
                      <c:pt idx="211">
                        <c:v>0.60963943050634106</c:v>
                      </c:pt>
                      <c:pt idx="212">
                        <c:v>0.60971656960977094</c:v>
                      </c:pt>
                      <c:pt idx="213">
                        <c:v>0.61002585017930511</c:v>
                      </c:pt>
                      <c:pt idx="214">
                        <c:v>0.60954721940016277</c:v>
                      </c:pt>
                      <c:pt idx="215">
                        <c:v>0.60970762711926196</c:v>
                      </c:pt>
                      <c:pt idx="216">
                        <c:v>0.60914840442407769</c:v>
                      </c:pt>
                      <c:pt idx="217">
                        <c:v>0.60981381996000905</c:v>
                      </c:pt>
                      <c:pt idx="218">
                        <c:v>0.61022180437475226</c:v>
                      </c:pt>
                      <c:pt idx="219">
                        <c:v>0.60847269231826429</c:v>
                      </c:pt>
                      <c:pt idx="220">
                        <c:v>0.60695818099417731</c:v>
                      </c:pt>
                      <c:pt idx="221">
                        <c:v>0.60628858713906997</c:v>
                      </c:pt>
                      <c:pt idx="222">
                        <c:v>0.6060123926487424</c:v>
                      </c:pt>
                      <c:pt idx="223">
                        <c:v>0.60582365257573612</c:v>
                      </c:pt>
                      <c:pt idx="224">
                        <c:v>0.60592879533134913</c:v>
                      </c:pt>
                      <c:pt idx="225">
                        <c:v>0.60485175101875299</c:v>
                      </c:pt>
                      <c:pt idx="226">
                        <c:v>0.60397814124877836</c:v>
                      </c:pt>
                      <c:pt idx="227">
                        <c:v>0.60456680156512865</c:v>
                      </c:pt>
                      <c:pt idx="228">
                        <c:v>0.60369107835245595</c:v>
                      </c:pt>
                      <c:pt idx="229">
                        <c:v>0.60433721096325099</c:v>
                      </c:pt>
                      <c:pt idx="230">
                        <c:v>0.60232158729433427</c:v>
                      </c:pt>
                      <c:pt idx="231">
                        <c:v>0.6022253889794037</c:v>
                      </c:pt>
                      <c:pt idx="232">
                        <c:v>0.60136294693738379</c:v>
                      </c:pt>
                      <c:pt idx="233">
                        <c:v>0.59917142512269372</c:v>
                      </c:pt>
                      <c:pt idx="234">
                        <c:v>0.6005525736108912</c:v>
                      </c:pt>
                      <c:pt idx="235">
                        <c:v>0.60166909693241866</c:v>
                      </c:pt>
                      <c:pt idx="236">
                        <c:v>0.60193012650743993</c:v>
                      </c:pt>
                      <c:pt idx="237">
                        <c:v>0.60134407560715242</c:v>
                      </c:pt>
                      <c:pt idx="238">
                        <c:v>0.6000582982037358</c:v>
                      </c:pt>
                      <c:pt idx="239">
                        <c:v>0.59956009918083641</c:v>
                      </c:pt>
                      <c:pt idx="240">
                        <c:v>0.60073838559789372</c:v>
                      </c:pt>
                      <c:pt idx="241">
                        <c:v>0.59991049639622485</c:v>
                      </c:pt>
                      <c:pt idx="242">
                        <c:v>0.59789641504433566</c:v>
                      </c:pt>
                      <c:pt idx="243">
                        <c:v>0.59662788268959632</c:v>
                      </c:pt>
                      <c:pt idx="244">
                        <c:v>0.59701983306278339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1.1863962530939063</c:v>
                      </c:pt>
                      <c:pt idx="1">
                        <c:v>1.0771656136845844</c:v>
                      </c:pt>
                      <c:pt idx="2">
                        <c:v>0.98191562610806771</c:v>
                      </c:pt>
                      <c:pt idx="3">
                        <c:v>0.8827618073269291</c:v>
                      </c:pt>
                      <c:pt idx="4">
                        <c:v>0.78402852521293265</c:v>
                      </c:pt>
                      <c:pt idx="5">
                        <c:v>0.69791504125418313</c:v>
                      </c:pt>
                      <c:pt idx="6">
                        <c:v>0.60693750862580442</c:v>
                      </c:pt>
                      <c:pt idx="7">
                        <c:v>0.52914050863499118</c:v>
                      </c:pt>
                      <c:pt idx="8">
                        <c:v>0.46722901384127963</c:v>
                      </c:pt>
                      <c:pt idx="9">
                        <c:v>0.40675445595862603</c:v>
                      </c:pt>
                      <c:pt idx="10">
                        <c:v>0.3561470329721439</c:v>
                      </c:pt>
                      <c:pt idx="11">
                        <c:v>0.30151153250570467</c:v>
                      </c:pt>
                      <c:pt idx="12">
                        <c:v>0.25462405870989141</c:v>
                      </c:pt>
                      <c:pt idx="13">
                        <c:v>0.21136519377935217</c:v>
                      </c:pt>
                      <c:pt idx="14">
                        <c:v>0.16990769431996361</c:v>
                      </c:pt>
                      <c:pt idx="15">
                        <c:v>0.14825606693722396</c:v>
                      </c:pt>
                      <c:pt idx="16">
                        <c:v>0.12914311545026391</c:v>
                      </c:pt>
                      <c:pt idx="17">
                        <c:v>9.8239731756974077E-2</c:v>
                      </c:pt>
                      <c:pt idx="18">
                        <c:v>6.4993662281694856E-2</c:v>
                      </c:pt>
                      <c:pt idx="19">
                        <c:v>5.6171755157127079E-2</c:v>
                      </c:pt>
                      <c:pt idx="20">
                        <c:v>3.7932609844252375E-2</c:v>
                      </c:pt>
                      <c:pt idx="21">
                        <c:v>2.3952099311658929E-2</c:v>
                      </c:pt>
                      <c:pt idx="22">
                        <c:v>1.8555031365813747E-2</c:v>
                      </c:pt>
                      <c:pt idx="23">
                        <c:v>1.1757287570741669E-2</c:v>
                      </c:pt>
                      <c:pt idx="24">
                        <c:v>7.6767239592671318E-3</c:v>
                      </c:pt>
                      <c:pt idx="25">
                        <c:v>9.6710362842927274E-3</c:v>
                      </c:pt>
                      <c:pt idx="26">
                        <c:v>2.5427776692280621E-2</c:v>
                      </c:pt>
                      <c:pt idx="27">
                        <c:v>2.6169162244269826E-2</c:v>
                      </c:pt>
                      <c:pt idx="28">
                        <c:v>1.9194738235612893E-2</c:v>
                      </c:pt>
                      <c:pt idx="29">
                        <c:v>1.5224341166105774E-2</c:v>
                      </c:pt>
                      <c:pt idx="30">
                        <c:v>1.6432853312520902E-2</c:v>
                      </c:pt>
                      <c:pt idx="31">
                        <c:v>2.3358278889968519E-2</c:v>
                      </c:pt>
                      <c:pt idx="32">
                        <c:v>3.7230555996951346E-2</c:v>
                      </c:pt>
                      <c:pt idx="33">
                        <c:v>3.8537302706937539E-2</c:v>
                      </c:pt>
                      <c:pt idx="34">
                        <c:v>4.1490790183906015E-2</c:v>
                      </c:pt>
                      <c:pt idx="35">
                        <c:v>3.6581511759698343E-2</c:v>
                      </c:pt>
                      <c:pt idx="36">
                        <c:v>4.1800434276588749E-2</c:v>
                      </c:pt>
                      <c:pt idx="37">
                        <c:v>5.8562372088850095E-2</c:v>
                      </c:pt>
                      <c:pt idx="38">
                        <c:v>6.9410055788526381E-2</c:v>
                      </c:pt>
                      <c:pt idx="39">
                        <c:v>7.7929058545760113E-2</c:v>
                      </c:pt>
                      <c:pt idx="40">
                        <c:v>8.1313760004716767E-2</c:v>
                      </c:pt>
                      <c:pt idx="41">
                        <c:v>8.1773704339746789E-2</c:v>
                      </c:pt>
                      <c:pt idx="42">
                        <c:v>8.3756000917487666E-2</c:v>
                      </c:pt>
                      <c:pt idx="43">
                        <c:v>9.2901615877485064E-2</c:v>
                      </c:pt>
                      <c:pt idx="44">
                        <c:v>9.5543200077245344E-2</c:v>
                      </c:pt>
                      <c:pt idx="45">
                        <c:v>7.2622738992172087E-2</c:v>
                      </c:pt>
                      <c:pt idx="46">
                        <c:v>8.3559040982996158E-2</c:v>
                      </c:pt>
                      <c:pt idx="47">
                        <c:v>9.2738054610972495E-2</c:v>
                      </c:pt>
                      <c:pt idx="48">
                        <c:v>8.818473976242229E-2</c:v>
                      </c:pt>
                      <c:pt idx="49">
                        <c:v>9.3771484718781536E-2</c:v>
                      </c:pt>
                      <c:pt idx="50">
                        <c:v>0.10303549708016527</c:v>
                      </c:pt>
                      <c:pt idx="51">
                        <c:v>0.1068154014856541</c:v>
                      </c:pt>
                      <c:pt idx="52">
                        <c:v>0.10053310984246434</c:v>
                      </c:pt>
                      <c:pt idx="53">
                        <c:v>9.0917740227708474E-2</c:v>
                      </c:pt>
                      <c:pt idx="54">
                        <c:v>8.2021281028358248E-2</c:v>
                      </c:pt>
                      <c:pt idx="55">
                        <c:v>8.7946531411749559E-2</c:v>
                      </c:pt>
                      <c:pt idx="56">
                        <c:v>9.8710729253920215E-2</c:v>
                      </c:pt>
                      <c:pt idx="57">
                        <c:v>8.8772435954368262E-2</c:v>
                      </c:pt>
                      <c:pt idx="58">
                        <c:v>6.9881301701408979E-2</c:v>
                      </c:pt>
                      <c:pt idx="59">
                        <c:v>8.9064548188462531E-2</c:v>
                      </c:pt>
                      <c:pt idx="60">
                        <c:v>0.10419925772415678</c:v>
                      </c:pt>
                      <c:pt idx="61">
                        <c:v>8.9431495370889791E-2</c:v>
                      </c:pt>
                      <c:pt idx="62">
                        <c:v>8.8328603790635812E-2</c:v>
                      </c:pt>
                      <c:pt idx="63">
                        <c:v>9.6892802087814575E-2</c:v>
                      </c:pt>
                      <c:pt idx="64">
                        <c:v>0.10027478185771932</c:v>
                      </c:pt>
                      <c:pt idx="65">
                        <c:v>8.8941689122436107E-2</c:v>
                      </c:pt>
                      <c:pt idx="66">
                        <c:v>9.3327672100575909E-2</c:v>
                      </c:pt>
                      <c:pt idx="67">
                        <c:v>9.7528812973261617E-2</c:v>
                      </c:pt>
                      <c:pt idx="68">
                        <c:v>9.7385200563111049E-2</c:v>
                      </c:pt>
                      <c:pt idx="69">
                        <c:v>0.11784444124432801</c:v>
                      </c:pt>
                      <c:pt idx="70">
                        <c:v>0.112657732436424</c:v>
                      </c:pt>
                      <c:pt idx="71">
                        <c:v>0.11200205315123853</c:v>
                      </c:pt>
                      <c:pt idx="72">
                        <c:v>0.11214406326559495</c:v>
                      </c:pt>
                      <c:pt idx="73">
                        <c:v>0.10902173642943422</c:v>
                      </c:pt>
                      <c:pt idx="74">
                        <c:v>0.1271300065430663</c:v>
                      </c:pt>
                      <c:pt idx="75">
                        <c:v>0.14843464965351241</c:v>
                      </c:pt>
                      <c:pt idx="76">
                        <c:v>0.16937280973662894</c:v>
                      </c:pt>
                      <c:pt idx="77">
                        <c:v>0.1860629499841136</c:v>
                      </c:pt>
                      <c:pt idx="78">
                        <c:v>0.20206777160030798</c:v>
                      </c:pt>
                      <c:pt idx="79">
                        <c:v>0.22817546899823471</c:v>
                      </c:pt>
                      <c:pt idx="80">
                        <c:v>0.26309355932967066</c:v>
                      </c:pt>
                      <c:pt idx="81">
                        <c:v>0.29120951831134706</c:v>
                      </c:pt>
                      <c:pt idx="82">
                        <c:v>0.30841682023705547</c:v>
                      </c:pt>
                      <c:pt idx="83">
                        <c:v>0.32967013782083165</c:v>
                      </c:pt>
                      <c:pt idx="84">
                        <c:v>0.35521936968478579</c:v>
                      </c:pt>
                      <c:pt idx="85">
                        <c:v>0.38733884791247464</c:v>
                      </c:pt>
                      <c:pt idx="86">
                        <c:v>0.41844311386792737</c:v>
                      </c:pt>
                      <c:pt idx="87">
                        <c:v>0.45061757506043199</c:v>
                      </c:pt>
                      <c:pt idx="88">
                        <c:v>0.47457296997075121</c:v>
                      </c:pt>
                      <c:pt idx="89">
                        <c:v>0.49825556529696663</c:v>
                      </c:pt>
                      <c:pt idx="90">
                        <c:v>0.51605376903288136</c:v>
                      </c:pt>
                      <c:pt idx="91">
                        <c:v>0.54261127636796758</c:v>
                      </c:pt>
                      <c:pt idx="92">
                        <c:v>0.55896544169628004</c:v>
                      </c:pt>
                      <c:pt idx="93">
                        <c:v>0.58101356965916473</c:v>
                      </c:pt>
                      <c:pt idx="94">
                        <c:v>0.59355841231560635</c:v>
                      </c:pt>
                      <c:pt idx="95">
                        <c:v>0.59675776967057936</c:v>
                      </c:pt>
                      <c:pt idx="96">
                        <c:v>0.60517293536325101</c:v>
                      </c:pt>
                      <c:pt idx="97">
                        <c:v>0.62656408059888924</c:v>
                      </c:pt>
                      <c:pt idx="98">
                        <c:v>0.64358107931678055</c:v>
                      </c:pt>
                      <c:pt idx="99">
                        <c:v>0.65784578727503451</c:v>
                      </c:pt>
                      <c:pt idx="100">
                        <c:v>0.67451034207721938</c:v>
                      </c:pt>
                      <c:pt idx="101">
                        <c:v>0.69680289910382243</c:v>
                      </c:pt>
                      <c:pt idx="102">
                        <c:v>0.71930805326760405</c:v>
                      </c:pt>
                      <c:pt idx="103">
                        <c:v>0.73159882502676032</c:v>
                      </c:pt>
                      <c:pt idx="104">
                        <c:v>0.74399211262030185</c:v>
                      </c:pt>
                      <c:pt idx="105">
                        <c:v>0.75485898731046264</c:v>
                      </c:pt>
                      <c:pt idx="106">
                        <c:v>0.76583210248114775</c:v>
                      </c:pt>
                      <c:pt idx="107">
                        <c:v>0.78352479280762422</c:v>
                      </c:pt>
                      <c:pt idx="108">
                        <c:v>0.79752692765565525</c:v>
                      </c:pt>
                      <c:pt idx="109">
                        <c:v>0.80746787316315938</c:v>
                      </c:pt>
                      <c:pt idx="110">
                        <c:v>0.81971554909607602</c:v>
                      </c:pt>
                      <c:pt idx="111">
                        <c:v>0.83065777948989705</c:v>
                      </c:pt>
                      <c:pt idx="112">
                        <c:v>0.8367739877406658</c:v>
                      </c:pt>
                      <c:pt idx="113">
                        <c:v>0.83958746827599295</c:v>
                      </c:pt>
                      <c:pt idx="114">
                        <c:v>0.84325409329244561</c:v>
                      </c:pt>
                      <c:pt idx="115">
                        <c:v>0.84755612863413032</c:v>
                      </c:pt>
                      <c:pt idx="116">
                        <c:v>0.85057675317040238</c:v>
                      </c:pt>
                      <c:pt idx="117">
                        <c:v>0.85797334662466707</c:v>
                      </c:pt>
                      <c:pt idx="118">
                        <c:v>0.86927762727566171</c:v>
                      </c:pt>
                      <c:pt idx="119">
                        <c:v>0.87945770642536381</c:v>
                      </c:pt>
                      <c:pt idx="120">
                        <c:v>0.88518635737626139</c:v>
                      </c:pt>
                      <c:pt idx="121">
                        <c:v>0.89147245185241597</c:v>
                      </c:pt>
                      <c:pt idx="122">
                        <c:v>0.90348656454950627</c:v>
                      </c:pt>
                      <c:pt idx="123">
                        <c:v>0.91756128358258815</c:v>
                      </c:pt>
                      <c:pt idx="124">
                        <c:v>0.92677922320957207</c:v>
                      </c:pt>
                      <c:pt idx="125">
                        <c:v>0.93599007285925351</c:v>
                      </c:pt>
                      <c:pt idx="126">
                        <c:v>0.95021484788981869</c:v>
                      </c:pt>
                      <c:pt idx="127">
                        <c:v>0.95583737329410756</c:v>
                      </c:pt>
                      <c:pt idx="128">
                        <c:v>0.96205233936333523</c:v>
                      </c:pt>
                      <c:pt idx="129">
                        <c:v>0.96570465335825761</c:v>
                      </c:pt>
                      <c:pt idx="130">
                        <c:v>0.97176553921206732</c:v>
                      </c:pt>
                      <c:pt idx="131">
                        <c:v>0.97850907955738875</c:v>
                      </c:pt>
                      <c:pt idx="132">
                        <c:v>0.97641396240155565</c:v>
                      </c:pt>
                      <c:pt idx="133">
                        <c:v>0.9845405146948053</c:v>
                      </c:pt>
                      <c:pt idx="134">
                        <c:v>0.99228632729348254</c:v>
                      </c:pt>
                      <c:pt idx="135">
                        <c:v>0.99182292651196957</c:v>
                      </c:pt>
                      <c:pt idx="136">
                        <c:v>0.99470974179685023</c:v>
                      </c:pt>
                      <c:pt idx="137">
                        <c:v>0.99220332812678658</c:v>
                      </c:pt>
                      <c:pt idx="138">
                        <c:v>0.99139506672250244</c:v>
                      </c:pt>
                      <c:pt idx="139">
                        <c:v>0.99510814401711223</c:v>
                      </c:pt>
                      <c:pt idx="140">
                        <c:v>0.9987263285446093</c:v>
                      </c:pt>
                      <c:pt idx="141">
                        <c:v>1</c:v>
                      </c:pt>
                      <c:pt idx="142">
                        <c:v>0.99991663161289213</c:v>
                      </c:pt>
                      <c:pt idx="143">
                        <c:v>0.99923822119865446</c:v>
                      </c:pt>
                      <c:pt idx="144">
                        <c:v>0.99724075757155617</c:v>
                      </c:pt>
                      <c:pt idx="145">
                        <c:v>0.99751531341261557</c:v>
                      </c:pt>
                      <c:pt idx="146">
                        <c:v>0.99776606632512987</c:v>
                      </c:pt>
                      <c:pt idx="147">
                        <c:v>0.99586502815423217</c:v>
                      </c:pt>
                      <c:pt idx="148">
                        <c:v>0.99670621403135096</c:v>
                      </c:pt>
                      <c:pt idx="149">
                        <c:v>0.99646096338955714</c:v>
                      </c:pt>
                      <c:pt idx="150">
                        <c:v>0.9959738697162186</c:v>
                      </c:pt>
                      <c:pt idx="151">
                        <c:v>0.99458036841659203</c:v>
                      </c:pt>
                      <c:pt idx="152">
                        <c:v>0.99279326529609613</c:v>
                      </c:pt>
                      <c:pt idx="153">
                        <c:v>0.99228150520398006</c:v>
                      </c:pt>
                      <c:pt idx="154">
                        <c:v>0.99547739764925758</c:v>
                      </c:pt>
                      <c:pt idx="155">
                        <c:v>0.99721850624384833</c:v>
                      </c:pt>
                      <c:pt idx="156">
                        <c:v>0.99332695876619048</c:v>
                      </c:pt>
                      <c:pt idx="157">
                        <c:v>0.99151923917303164</c:v>
                      </c:pt>
                      <c:pt idx="158">
                        <c:v>0.98913553649663533</c:v>
                      </c:pt>
                      <c:pt idx="159">
                        <c:v>0.98883453759890449</c:v>
                      </c:pt>
                      <c:pt idx="160">
                        <c:v>0.9862101708066825</c:v>
                      </c:pt>
                      <c:pt idx="161">
                        <c:v>0.98788464545850529</c:v>
                      </c:pt>
                      <c:pt idx="162">
                        <c:v>0.99091975293788659</c:v>
                      </c:pt>
                      <c:pt idx="163">
                        <c:v>0.9889557924170802</c:v>
                      </c:pt>
                      <c:pt idx="164">
                        <c:v>0.9877003501970304</c:v>
                      </c:pt>
                      <c:pt idx="165">
                        <c:v>0.9865934852390732</c:v>
                      </c:pt>
                      <c:pt idx="166">
                        <c:v>0.99104026166615666</c:v>
                      </c:pt>
                      <c:pt idx="167">
                        <c:v>0.99312200619764868</c:v>
                      </c:pt>
                      <c:pt idx="168">
                        <c:v>0.98855755769250941</c:v>
                      </c:pt>
                      <c:pt idx="169">
                        <c:v>0.98627824396043617</c:v>
                      </c:pt>
                      <c:pt idx="170">
                        <c:v>0.9865964121903269</c:v>
                      </c:pt>
                      <c:pt idx="171">
                        <c:v>0.98620438573070879</c:v>
                      </c:pt>
                      <c:pt idx="172">
                        <c:v>0.98860372004873198</c:v>
                      </c:pt>
                      <c:pt idx="173">
                        <c:v>0.98846213691138551</c:v>
                      </c:pt>
                      <c:pt idx="174">
                        <c:v>0.98471580209647447</c:v>
                      </c:pt>
                      <c:pt idx="175">
                        <c:v>0.98458512424206412</c:v>
                      </c:pt>
                      <c:pt idx="176">
                        <c:v>0.98502874492073222</c:v>
                      </c:pt>
                      <c:pt idx="177">
                        <c:v>0.98767658732828945</c:v>
                      </c:pt>
                      <c:pt idx="178">
                        <c:v>0.98963535221893051</c:v>
                      </c:pt>
                      <c:pt idx="179">
                        <c:v>0.99045131073683979</c:v>
                      </c:pt>
                      <c:pt idx="180">
                        <c:v>0.99238115456082332</c:v>
                      </c:pt>
                      <c:pt idx="181">
                        <c:v>0.9887577811429521</c:v>
                      </c:pt>
                      <c:pt idx="182">
                        <c:v>0.98506206052959278</c:v>
                      </c:pt>
                      <c:pt idx="183">
                        <c:v>0.98350710662579355</c:v>
                      </c:pt>
                      <c:pt idx="184">
                        <c:v>0.98360280235742681</c:v>
                      </c:pt>
                      <c:pt idx="185">
                        <c:v>0.98252910975396468</c:v>
                      </c:pt>
                      <c:pt idx="186">
                        <c:v>0.9843272245190321</c:v>
                      </c:pt>
                      <c:pt idx="187">
                        <c:v>0.98180799940700569</c:v>
                      </c:pt>
                      <c:pt idx="188">
                        <c:v>0.98214727971651705</c:v>
                      </c:pt>
                      <c:pt idx="189">
                        <c:v>0.98033371617584808</c:v>
                      </c:pt>
                      <c:pt idx="190">
                        <c:v>0.98145716063171484</c:v>
                      </c:pt>
                      <c:pt idx="191">
                        <c:v>0.98229548092655017</c:v>
                      </c:pt>
                      <c:pt idx="192">
                        <c:v>0.98387378989509278</c:v>
                      </c:pt>
                      <c:pt idx="193">
                        <c:v>0.98309516159490229</c:v>
                      </c:pt>
                      <c:pt idx="194">
                        <c:v>0.98376018418360522</c:v>
                      </c:pt>
                      <c:pt idx="195">
                        <c:v>0.98485573439237173</c:v>
                      </c:pt>
                      <c:pt idx="196">
                        <c:v>0.98002714211128394</c:v>
                      </c:pt>
                      <c:pt idx="197">
                        <c:v>0.97787477788560973</c:v>
                      </c:pt>
                      <c:pt idx="198">
                        <c:v>0.9789667822703928</c:v>
                      </c:pt>
                      <c:pt idx="199">
                        <c:v>0.9803379891834253</c:v>
                      </c:pt>
                      <c:pt idx="200">
                        <c:v>0.97932047276988543</c:v>
                      </c:pt>
                      <c:pt idx="201">
                        <c:v>0.97767273648629394</c:v>
                      </c:pt>
                      <c:pt idx="202">
                        <c:v>0.97803898698916103</c:v>
                      </c:pt>
                      <c:pt idx="203">
                        <c:v>0.97989292998038224</c:v>
                      </c:pt>
                      <c:pt idx="204">
                        <c:v>0.98025998973656792</c:v>
                      </c:pt>
                      <c:pt idx="205">
                        <c:v>0.97959277717217941</c:v>
                      </c:pt>
                      <c:pt idx="206">
                        <c:v>0.97755675165724365</c:v>
                      </c:pt>
                      <c:pt idx="207">
                        <c:v>0.97740448903573152</c:v>
                      </c:pt>
                      <c:pt idx="208">
                        <c:v>0.97540364366715726</c:v>
                      </c:pt>
                      <c:pt idx="209">
                        <c:v>0.97442118126111255</c:v>
                      </c:pt>
                      <c:pt idx="210">
                        <c:v>0.97362883267241951</c:v>
                      </c:pt>
                      <c:pt idx="211">
                        <c:v>0.97264382449438902</c:v>
                      </c:pt>
                      <c:pt idx="212">
                        <c:v>0.97276689539306072</c:v>
                      </c:pt>
                      <c:pt idx="213">
                        <c:v>0.97326033433572179</c:v>
                      </c:pt>
                      <c:pt idx="214">
                        <c:v>0.97249670710255698</c:v>
                      </c:pt>
                      <c:pt idx="215">
                        <c:v>0.97275262817586006</c:v>
                      </c:pt>
                      <c:pt idx="216">
                        <c:v>0.97186042128475347</c:v>
                      </c:pt>
                      <c:pt idx="217">
                        <c:v>0.97292205260215148</c:v>
                      </c:pt>
                      <c:pt idx="218">
                        <c:v>0.97357296771956847</c:v>
                      </c:pt>
                      <c:pt idx="219">
                        <c:v>0.97078236239622373</c:v>
                      </c:pt>
                      <c:pt idx="220">
                        <c:v>0.96836604873147858</c:v>
                      </c:pt>
                      <c:pt idx="221">
                        <c:v>0.96729775115179506</c:v>
                      </c:pt>
                      <c:pt idx="222">
                        <c:v>0.96685709910087159</c:v>
                      </c:pt>
                      <c:pt idx="223">
                        <c:v>0.96655597542471461</c:v>
                      </c:pt>
                      <c:pt idx="224">
                        <c:v>0.96672372450198885</c:v>
                      </c:pt>
                      <c:pt idx="225">
                        <c:v>0.9650053637022562</c:v>
                      </c:pt>
                      <c:pt idx="226">
                        <c:v>0.96361157073995041</c:v>
                      </c:pt>
                      <c:pt idx="227">
                        <c:v>0.96455074362276005</c:v>
                      </c:pt>
                      <c:pt idx="228">
                        <c:v>0.96315357878703889</c:v>
                      </c:pt>
                      <c:pt idx="229">
                        <c:v>0.96418444533248582</c:v>
                      </c:pt>
                      <c:pt idx="230">
                        <c:v>0.96096863641991548</c:v>
                      </c:pt>
                      <c:pt idx="231">
                        <c:v>0.96081515767122905</c:v>
                      </c:pt>
                      <c:pt idx="232">
                        <c:v>0.95943918216147861</c:v>
                      </c:pt>
                      <c:pt idx="233">
                        <c:v>0.95594273811170194</c:v>
                      </c:pt>
                      <c:pt idx="234">
                        <c:v>0.95814627922228812</c:v>
                      </c:pt>
                      <c:pt idx="235">
                        <c:v>0.9599276264568094</c:v>
                      </c:pt>
                      <c:pt idx="236">
                        <c:v>0.9603440837780558</c:v>
                      </c:pt>
                      <c:pt idx="237">
                        <c:v>0.95940907406496911</c:v>
                      </c:pt>
                      <c:pt idx="238">
                        <c:v>0.95735769190606113</c:v>
                      </c:pt>
                      <c:pt idx="239">
                        <c:v>0.95656284469188113</c:v>
                      </c:pt>
                      <c:pt idx="240">
                        <c:v>0.95844273130958979</c:v>
                      </c:pt>
                      <c:pt idx="241">
                        <c:v>0.95712188282264077</c:v>
                      </c:pt>
                      <c:pt idx="242">
                        <c:v>0.95390853458609826</c:v>
                      </c:pt>
                      <c:pt idx="243">
                        <c:v>0.9518846658872121</c:v>
                      </c:pt>
                      <c:pt idx="244">
                        <c:v>0.9525099996351819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0.74361643787437448</c:v>
                </c:pt>
                <c:pt idx="1">
                  <c:v>0.67515221373974976</c:v>
                </c:pt>
                <c:pt idx="2">
                  <c:v>0.61545086498336465</c:v>
                </c:pt>
                <c:pt idx="3">
                  <c:v>0.55330264988963784</c:v>
                </c:pt>
                <c:pt idx="4">
                  <c:v>0.49141802124740264</c:v>
                </c:pt>
                <c:pt idx="5">
                  <c:v>0.43744330409251903</c:v>
                </c:pt>
                <c:pt idx="6">
                  <c:v>0.38041986983664577</c:v>
                </c:pt>
                <c:pt idx="7">
                  <c:v>0.33165780753274349</c:v>
                </c:pt>
                <c:pt idx="8">
                  <c:v>0.29285255582875519</c:v>
                </c:pt>
                <c:pt idx="9">
                  <c:v>0.25494795591329417</c:v>
                </c:pt>
                <c:pt idx="10">
                  <c:v>0.22322793697942547</c:v>
                </c:pt>
                <c:pt idx="11">
                  <c:v>0.18898317589527069</c:v>
                </c:pt>
                <c:pt idx="12">
                  <c:v>0.15959476864596778</c:v>
                </c:pt>
                <c:pt idx="13">
                  <c:v>0.13248072225358587</c:v>
                </c:pt>
                <c:pt idx="14">
                  <c:v>0.10649574633110276</c:v>
                </c:pt>
                <c:pt idx="15">
                  <c:v>9.2924811673690502E-2</c:v>
                </c:pt>
                <c:pt idx="16">
                  <c:v>8.0945083260915429E-2</c:v>
                </c:pt>
                <c:pt idx="17">
                  <c:v>6.1575278239750834E-2</c:v>
                </c:pt>
                <c:pt idx="18">
                  <c:v>4.073711081292377E-2</c:v>
                </c:pt>
                <c:pt idx="19">
                  <c:v>3.5207663856123242E-2</c:v>
                </c:pt>
                <c:pt idx="20">
                  <c:v>2.3775624828636998E-2</c:v>
                </c:pt>
                <c:pt idx="21">
                  <c:v>1.5012838015377035E-2</c:v>
                </c:pt>
                <c:pt idx="22">
                  <c:v>1.1630031950043232E-2</c:v>
                </c:pt>
                <c:pt idx="23">
                  <c:v>7.3693020182924954E-3</c:v>
                </c:pt>
                <c:pt idx="24">
                  <c:v>4.8116623010636258E-3</c:v>
                </c:pt>
                <c:pt idx="25">
                  <c:v>6.0616691375460323E-3</c:v>
                </c:pt>
                <c:pt idx="26">
                  <c:v>1.5937771783810666E-2</c:v>
                </c:pt>
                <c:pt idx="27">
                  <c:v>1.6402461790900654E-2</c:v>
                </c:pt>
                <c:pt idx="28">
                  <c:v>1.2030991193266798E-2</c:v>
                </c:pt>
                <c:pt idx="29">
                  <c:v>9.5424023106955008E-3</c:v>
                </c:pt>
                <c:pt idx="30">
                  <c:v>1.0299880678569275E-2</c:v>
                </c:pt>
                <c:pt idx="31">
                  <c:v>1.4640639750621111E-2</c:v>
                </c:pt>
                <c:pt idx="32">
                  <c:v>2.3335587379290239E-2</c:v>
                </c:pt>
                <c:pt idx="33">
                  <c:v>2.4154637786057729E-2</c:v>
                </c:pt>
                <c:pt idx="34">
                  <c:v>2.6005842079060527E-2</c:v>
                </c:pt>
                <c:pt idx="35">
                  <c:v>2.2928775605845803E-2</c:v>
                </c:pt>
                <c:pt idx="36">
                  <c:v>2.6199922628968801E-2</c:v>
                </c:pt>
                <c:pt idx="37">
                  <c:v>3.6706068830392256E-2</c:v>
                </c:pt>
                <c:pt idx="38">
                  <c:v>4.3505243971838622E-2</c:v>
                </c:pt>
                <c:pt idx="39">
                  <c:v>4.8844834743518764E-2</c:v>
                </c:pt>
                <c:pt idx="40">
                  <c:v>5.0966317878359993E-2</c:v>
                </c:pt>
                <c:pt idx="41">
                  <c:v>5.1254604500256838E-2</c:v>
                </c:pt>
                <c:pt idx="42">
                  <c:v>5.2497080035817691E-2</c:v>
                </c:pt>
                <c:pt idx="43">
                  <c:v>5.8229422498117717E-2</c:v>
                </c:pt>
                <c:pt idx="44">
                  <c:v>5.9885130216216435E-2</c:v>
                </c:pt>
                <c:pt idx="45">
                  <c:v>4.5518908490488078E-2</c:v>
                </c:pt>
                <c:pt idx="46">
                  <c:v>5.2373628326906271E-2</c:v>
                </c:pt>
                <c:pt idx="47">
                  <c:v>5.8126904603222888E-2</c:v>
                </c:pt>
                <c:pt idx="48">
                  <c:v>5.5272951078530336E-2</c:v>
                </c:pt>
                <c:pt idx="49">
                  <c:v>5.8774644018748733E-2</c:v>
                </c:pt>
                <c:pt idx="50">
                  <c:v>6.458119630229768E-2</c:v>
                </c:pt>
                <c:pt idx="51">
                  <c:v>6.6950387069872358E-2</c:v>
                </c:pt>
                <c:pt idx="52">
                  <c:v>6.3012735276709655E-2</c:v>
                </c:pt>
                <c:pt idx="53">
                  <c:v>5.6985957222476964E-2</c:v>
                </c:pt>
                <c:pt idx="54">
                  <c:v>5.1409782076724968E-2</c:v>
                </c:pt>
                <c:pt idx="55">
                  <c:v>5.512364544414617E-2</c:v>
                </c:pt>
                <c:pt idx="56">
                  <c:v>6.1870492827637021E-2</c:v>
                </c:pt>
                <c:pt idx="57">
                  <c:v>5.5641310762461843E-2</c:v>
                </c:pt>
                <c:pt idx="58">
                  <c:v>4.3800614263329991E-2</c:v>
                </c:pt>
                <c:pt idx="59">
                  <c:v>5.5824402590685537E-2</c:v>
                </c:pt>
                <c:pt idx="60">
                  <c:v>6.5310625059651364E-2</c:v>
                </c:pt>
                <c:pt idx="61">
                  <c:v>5.605439990901237E-2</c:v>
                </c:pt>
                <c:pt idx="62">
                  <c:v>5.5363123022279657E-2</c:v>
                </c:pt>
                <c:pt idx="63">
                  <c:v>6.073104172093538E-2</c:v>
                </c:pt>
                <c:pt idx="64">
                  <c:v>6.2850818939467021E-2</c:v>
                </c:pt>
                <c:pt idx="65">
                  <c:v>5.5747396260969903E-2</c:v>
                </c:pt>
                <c:pt idx="66">
                  <c:v>5.8496468529427074E-2</c:v>
                </c:pt>
                <c:pt idx="67">
                  <c:v>6.1129684373297175E-2</c:v>
                </c:pt>
                <c:pt idx="68">
                  <c:v>6.1039670140200751E-2</c:v>
                </c:pt>
                <c:pt idx="69">
                  <c:v>7.3863233631155933E-2</c:v>
                </c:pt>
                <c:pt idx="70">
                  <c:v>7.0612277706466303E-2</c:v>
                </c:pt>
                <c:pt idx="71">
                  <c:v>7.0201307178562031E-2</c:v>
                </c:pt>
                <c:pt idx="72">
                  <c:v>7.0290317115254325E-2</c:v>
                </c:pt>
                <c:pt idx="73">
                  <c:v>6.8333286693310111E-2</c:v>
                </c:pt>
                <c:pt idx="74">
                  <c:v>7.9683294991844622E-2</c:v>
                </c:pt>
                <c:pt idx="75">
                  <c:v>9.3036744801434326E-2</c:v>
                </c:pt>
                <c:pt idx="76">
                  <c:v>0.10616048821856573</c:v>
                </c:pt>
                <c:pt idx="77">
                  <c:v>0.11662163271905829</c:v>
                </c:pt>
                <c:pt idx="78">
                  <c:v>0.1266532291675572</c:v>
                </c:pt>
                <c:pt idx="79">
                  <c:v>0.14301716565970293</c:v>
                </c:pt>
                <c:pt idx="80">
                  <c:v>0.16490333217609601</c:v>
                </c:pt>
                <c:pt idx="81">
                  <c:v>0.18252601870334462</c:v>
                </c:pt>
                <c:pt idx="82">
                  <c:v>0.19331131284942396</c:v>
                </c:pt>
                <c:pt idx="83">
                  <c:v>0.20663259254281954</c:v>
                </c:pt>
                <c:pt idx="84">
                  <c:v>0.22264649071516671</c:v>
                </c:pt>
                <c:pt idx="85">
                  <c:v>0.24277852663804733</c:v>
                </c:pt>
                <c:pt idx="86">
                  <c:v>0.26227424182778519</c:v>
                </c:pt>
                <c:pt idx="87">
                  <c:v>0.28244074029750332</c:v>
                </c:pt>
                <c:pt idx="88">
                  <c:v>0.29745564394763774</c:v>
                </c:pt>
                <c:pt idx="89">
                  <c:v>0.3122995606661666</c:v>
                </c:pt>
                <c:pt idx="90">
                  <c:v>0.32345522373248925</c:v>
                </c:pt>
                <c:pt idx="91">
                  <c:v>0.34010109474888756</c:v>
                </c:pt>
                <c:pt idx="92">
                  <c:v>0.35035165490881226</c:v>
                </c:pt>
                <c:pt idx="93">
                  <c:v>0.36417111053740392</c:v>
                </c:pt>
                <c:pt idx="94">
                  <c:v>0.37203404097531667</c:v>
                </c:pt>
                <c:pt idx="95">
                  <c:v>0.37403935303997288</c:v>
                </c:pt>
                <c:pt idx="96">
                  <c:v>0.3793138602041588</c:v>
                </c:pt>
                <c:pt idx="97">
                  <c:v>0.39272152832574692</c:v>
                </c:pt>
                <c:pt idx="98">
                  <c:v>0.40338754310530428</c:v>
                </c:pt>
                <c:pt idx="99">
                  <c:v>0.41232846085649633</c:v>
                </c:pt>
                <c:pt idx="100">
                  <c:v>0.42277356876074568</c:v>
                </c:pt>
                <c:pt idx="101">
                  <c:v>0.4367462290789183</c:v>
                </c:pt>
                <c:pt idx="102">
                  <c:v>0.45085214228409121</c:v>
                </c:pt>
                <c:pt idx="103">
                  <c:v>0.45855582466713674</c:v>
                </c:pt>
                <c:pt idx="104">
                  <c:v>0.46632376252923702</c:v>
                </c:pt>
                <c:pt idx="105">
                  <c:v>0.47313496631283902</c:v>
                </c:pt>
                <c:pt idx="106">
                  <c:v>0.48001276013116145</c:v>
                </c:pt>
                <c:pt idx="107">
                  <c:v>0.49110228888066559</c:v>
                </c:pt>
                <c:pt idx="108">
                  <c:v>0.49987862950984091</c:v>
                </c:pt>
                <c:pt idx="109">
                  <c:v>0.50610947394155248</c:v>
                </c:pt>
                <c:pt idx="110">
                  <c:v>0.51378614446855742</c:v>
                </c:pt>
                <c:pt idx="111">
                  <c:v>0.52064458014435677</c:v>
                </c:pt>
                <c:pt idx="112">
                  <c:v>0.52447813320967862</c:v>
                </c:pt>
                <c:pt idx="113">
                  <c:v>0.52624158312639313</c:v>
                </c:pt>
                <c:pt idx="114">
                  <c:v>0.52853977197067281</c:v>
                </c:pt>
                <c:pt idx="115">
                  <c:v>0.53123622704464213</c:v>
                </c:pt>
                <c:pt idx="116">
                  <c:v>0.53312951189947955</c:v>
                </c:pt>
                <c:pt idx="117">
                  <c:v>0.53776559235111754</c:v>
                </c:pt>
                <c:pt idx="118">
                  <c:v>0.54485095602156353</c:v>
                </c:pt>
                <c:pt idx="119">
                  <c:v>0.55123168604733641</c:v>
                </c:pt>
                <c:pt idx="120">
                  <c:v>0.55482232366341366</c:v>
                </c:pt>
                <c:pt idx="121">
                  <c:v>0.55876235901864157</c:v>
                </c:pt>
                <c:pt idx="122">
                  <c:v>0.56629263540373087</c:v>
                </c:pt>
                <c:pt idx="123">
                  <c:v>0.57511447077633016</c:v>
                </c:pt>
                <c:pt idx="124">
                  <c:v>0.58089214531979172</c:v>
                </c:pt>
                <c:pt idx="125">
                  <c:v>0.58666537596548085</c:v>
                </c:pt>
                <c:pt idx="126">
                  <c:v>0.59558126432083291</c:v>
                </c:pt>
                <c:pt idx="127">
                  <c:v>0.5991053839411471</c:v>
                </c:pt>
                <c:pt idx="128">
                  <c:v>0.60300083701414608</c:v>
                </c:pt>
                <c:pt idx="129">
                  <c:v>0.60529005591198082</c:v>
                </c:pt>
                <c:pt idx="130">
                  <c:v>0.60908893367918526</c:v>
                </c:pt>
                <c:pt idx="131">
                  <c:v>0.61331568965314665</c:v>
                </c:pt>
                <c:pt idx="132">
                  <c:v>0.61200249977051924</c:v>
                </c:pt>
                <c:pt idx="133">
                  <c:v>0.61709610812670457</c:v>
                </c:pt>
                <c:pt idx="134">
                  <c:v>0.62195107421248741</c:v>
                </c:pt>
                <c:pt idx="135">
                  <c:v>0.62166062113868659</c:v>
                </c:pt>
                <c:pt idx="136">
                  <c:v>0.62347003624206887</c:v>
                </c:pt>
                <c:pt idx="137">
                  <c:v>0.62189905150546698</c:v>
                </c:pt>
                <c:pt idx="138">
                  <c:v>0.62139244465741106</c:v>
                </c:pt>
                <c:pt idx="139">
                  <c:v>0.62371974913445194</c:v>
                </c:pt>
                <c:pt idx="140">
                  <c:v>0.62598757616348466</c:v>
                </c:pt>
                <c:pt idx="141">
                  <c:v>0.62678589546718277</c:v>
                </c:pt>
                <c:pt idx="142">
                  <c:v>0.62673364133801568</c:v>
                </c:pt>
                <c:pt idx="143">
                  <c:v>0.62630842325903346</c:v>
                </c:pt>
                <c:pt idx="144">
                  <c:v>0.62505644123085957</c:v>
                </c:pt>
                <c:pt idx="145">
                  <c:v>0.62522852895955372</c:v>
                </c:pt>
                <c:pt idx="146">
                  <c:v>0.62538569734836502</c:v>
                </c:pt>
                <c:pt idx="147">
                  <c:v>0.62419415343610163</c:v>
                </c:pt>
                <c:pt idx="148">
                  <c:v>0.6247213968793458</c:v>
                </c:pt>
                <c:pt idx="149">
                  <c:v>0.6245676772362152</c:v>
                </c:pt>
                <c:pt idx="150">
                  <c:v>0.62426237379199534</c:v>
                </c:pt>
                <c:pt idx="151">
                  <c:v>0.62338894683207413</c:v>
                </c:pt>
                <c:pt idx="152">
                  <c:v>0.62226881580240201</c:v>
                </c:pt>
                <c:pt idx="153">
                  <c:v>0.62194805179480062</c:v>
                </c:pt>
                <c:pt idx="154">
                  <c:v>0.62395119210293071</c:v>
                </c:pt>
                <c:pt idx="155">
                  <c:v>0.62504249441249693</c:v>
                </c:pt>
                <c:pt idx="156">
                  <c:v>0.62260332734196011</c:v>
                </c:pt>
                <c:pt idx="157">
                  <c:v>0.62147027419800838</c:v>
                </c:pt>
                <c:pt idx="158">
                  <c:v>0.61997620298145584</c:v>
                </c:pt>
                <c:pt idx="159">
                  <c:v>0.61978754111780698</c:v>
                </c:pt>
                <c:pt idx="160">
                  <c:v>0.61814262502790973</c:v>
                </c:pt>
                <c:pt idx="161">
                  <c:v>0.61919216212198969</c:v>
                </c:pt>
                <c:pt idx="162">
                  <c:v>0.62109452468129278</c:v>
                </c:pt>
                <c:pt idx="163">
                  <c:v>0.61986354192759696</c:v>
                </c:pt>
                <c:pt idx="164">
                  <c:v>0.61907664845149568</c:v>
                </c:pt>
                <c:pt idx="165">
                  <c:v>0.61838288110766126</c:v>
                </c:pt>
                <c:pt idx="166">
                  <c:v>0.62117005785245316</c:v>
                </c:pt>
                <c:pt idx="167">
                  <c:v>0.62247486596275825</c:v>
                </c:pt>
                <c:pt idx="168">
                  <c:v>0.61961393401915077</c:v>
                </c:pt>
                <c:pt idx="169">
                  <c:v>0.61818529232054253</c:v>
                </c:pt>
                <c:pt idx="170">
                  <c:v>0.61838471567942377</c:v>
                </c:pt>
                <c:pt idx="171">
                  <c:v>0.61813899902388525</c:v>
                </c:pt>
                <c:pt idx="172">
                  <c:v>0.61964286793293255</c:v>
                </c:pt>
                <c:pt idx="173">
                  <c:v>0.6195541256194077</c:v>
                </c:pt>
                <c:pt idx="174">
                  <c:v>0.61720597579772385</c:v>
                </c:pt>
                <c:pt idx="175">
                  <c:v>0.61712406876172954</c:v>
                </c:pt>
                <c:pt idx="176">
                  <c:v>0.61740212394605631</c:v>
                </c:pt>
                <c:pt idx="177">
                  <c:v>0.619061754220533</c:v>
                </c:pt>
                <c:pt idx="178">
                  <c:v>0.62028948042652321</c:v>
                </c:pt>
                <c:pt idx="179">
                  <c:v>0.62080091171683505</c:v>
                </c:pt>
                <c:pt idx="180">
                  <c:v>0.62201051060616241</c:v>
                </c:pt>
                <c:pt idx="181">
                  <c:v>0.61973943125382991</c:v>
                </c:pt>
                <c:pt idx="182">
                  <c:v>0.61742300569978903</c:v>
                </c:pt>
                <c:pt idx="183">
                  <c:v>0.61644838252478595</c:v>
                </c:pt>
                <c:pt idx="184">
                  <c:v>0.61650836325963021</c:v>
                </c:pt>
                <c:pt idx="185">
                  <c:v>0.61583538787971259</c:v>
                </c:pt>
                <c:pt idx="186">
                  <c:v>0.61696242085288822</c:v>
                </c:pt>
                <c:pt idx="187">
                  <c:v>0.61538340608516329</c:v>
                </c:pt>
                <c:pt idx="188">
                  <c:v>0.61559606219777474</c:v>
                </c:pt>
                <c:pt idx="189">
                  <c:v>0.6144593461499499</c:v>
                </c:pt>
                <c:pt idx="190">
                  <c:v>0.61516350528922803</c:v>
                </c:pt>
                <c:pt idx="191">
                  <c:v>0.61568895262591472</c:v>
                </c:pt>
                <c:pt idx="192">
                  <c:v>0.61667821442608661</c:v>
                </c:pt>
                <c:pt idx="193">
                  <c:v>0.61619018118971558</c:v>
                </c:pt>
                <c:pt idx="194">
                  <c:v>0.61660700796848167</c:v>
                </c:pt>
                <c:pt idx="195">
                  <c:v>0.61729368338711255</c:v>
                </c:pt>
                <c:pt idx="196">
                  <c:v>0.6142671898503651</c:v>
                </c:pt>
                <c:pt idx="197">
                  <c:v>0.61291811831180432</c:v>
                </c:pt>
                <c:pt idx="198">
                  <c:v>0.61360257125797468</c:v>
                </c:pt>
                <c:pt idx="199">
                  <c:v>0.61446202441083053</c:v>
                </c:pt>
                <c:pt idx="200">
                  <c:v>0.61382425947441743</c:v>
                </c:pt>
                <c:pt idx="201">
                  <c:v>0.61279148161241281</c:v>
                </c:pt>
                <c:pt idx="202">
                  <c:v>0.61302104226181764</c:v>
                </c:pt>
                <c:pt idx="203">
                  <c:v>0.6141830675797153</c:v>
                </c:pt>
                <c:pt idx="204">
                  <c:v>0.61441313545768617</c:v>
                </c:pt>
                <c:pt idx="205">
                  <c:v>0.61399493603304889</c:v>
                </c:pt>
                <c:pt idx="206">
                  <c:v>0.61271878395747592</c:v>
                </c:pt>
                <c:pt idx="207">
                  <c:v>0.61262334789390516</c:v>
                </c:pt>
                <c:pt idx="208">
                  <c:v>0.61136924623787203</c:v>
                </c:pt>
                <c:pt idx="209">
                  <c:v>0.61075345265893644</c:v>
                </c:pt>
                <c:pt idx="210">
                  <c:v>0.61025681973925028</c:v>
                </c:pt>
                <c:pt idx="211">
                  <c:v>0.60963943050634106</c:v>
                </c:pt>
                <c:pt idx="212">
                  <c:v>0.60971656960977094</c:v>
                </c:pt>
                <c:pt idx="213">
                  <c:v>0.61002585017930511</c:v>
                </c:pt>
                <c:pt idx="214">
                  <c:v>0.60954721940016277</c:v>
                </c:pt>
                <c:pt idx="215">
                  <c:v>0.60970762711926196</c:v>
                </c:pt>
                <c:pt idx="216">
                  <c:v>0.60914840442407769</c:v>
                </c:pt>
                <c:pt idx="217">
                  <c:v>0.60981381996000905</c:v>
                </c:pt>
                <c:pt idx="218">
                  <c:v>0.61022180437475226</c:v>
                </c:pt>
                <c:pt idx="219">
                  <c:v>0.60847269231826429</c:v>
                </c:pt>
                <c:pt idx="220">
                  <c:v>0.60695818099417731</c:v>
                </c:pt>
                <c:pt idx="221">
                  <c:v>0.60628858713906997</c:v>
                </c:pt>
                <c:pt idx="222">
                  <c:v>0.6060123926487424</c:v>
                </c:pt>
                <c:pt idx="223">
                  <c:v>0.60582365257573612</c:v>
                </c:pt>
                <c:pt idx="224">
                  <c:v>0.60592879533134913</c:v>
                </c:pt>
                <c:pt idx="225">
                  <c:v>0.60485175101875299</c:v>
                </c:pt>
                <c:pt idx="226">
                  <c:v>0.60397814124877836</c:v>
                </c:pt>
                <c:pt idx="227">
                  <c:v>0.60456680156512865</c:v>
                </c:pt>
                <c:pt idx="228">
                  <c:v>0.60369107835245595</c:v>
                </c:pt>
                <c:pt idx="229">
                  <c:v>0.60433721096325099</c:v>
                </c:pt>
                <c:pt idx="230">
                  <c:v>0.60232158729433427</c:v>
                </c:pt>
                <c:pt idx="231">
                  <c:v>0.6022253889794037</c:v>
                </c:pt>
                <c:pt idx="232">
                  <c:v>0.60136294693738379</c:v>
                </c:pt>
                <c:pt idx="233">
                  <c:v>0.59917142512269372</c:v>
                </c:pt>
                <c:pt idx="234">
                  <c:v>0.6005525736108912</c:v>
                </c:pt>
                <c:pt idx="235">
                  <c:v>0.60166909693241866</c:v>
                </c:pt>
                <c:pt idx="236">
                  <c:v>0.60193012650743993</c:v>
                </c:pt>
                <c:pt idx="237">
                  <c:v>0.60134407560715242</c:v>
                </c:pt>
                <c:pt idx="238">
                  <c:v>0.6000582982037358</c:v>
                </c:pt>
                <c:pt idx="239">
                  <c:v>0.59956009918083641</c:v>
                </c:pt>
                <c:pt idx="240">
                  <c:v>0.60073838559789372</c:v>
                </c:pt>
                <c:pt idx="241">
                  <c:v>0.59991049639622485</c:v>
                </c:pt>
                <c:pt idx="242">
                  <c:v>0.59789641504433566</c:v>
                </c:pt>
                <c:pt idx="243">
                  <c:v>0.59662788268959632</c:v>
                </c:pt>
                <c:pt idx="244">
                  <c:v>0.59701983306278339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1.1863962530939063</c:v>
                </c:pt>
                <c:pt idx="1">
                  <c:v>1.0771656136845844</c:v>
                </c:pt>
                <c:pt idx="2">
                  <c:v>0.98191562610806771</c:v>
                </c:pt>
                <c:pt idx="3">
                  <c:v>0.8827618073269291</c:v>
                </c:pt>
                <c:pt idx="4">
                  <c:v>0.78402852521293265</c:v>
                </c:pt>
                <c:pt idx="5">
                  <c:v>0.69791504125418313</c:v>
                </c:pt>
                <c:pt idx="6">
                  <c:v>0.60693750862580442</c:v>
                </c:pt>
                <c:pt idx="7">
                  <c:v>0.52914050863499118</c:v>
                </c:pt>
                <c:pt idx="8">
                  <c:v>0.46722901384127963</c:v>
                </c:pt>
                <c:pt idx="9">
                  <c:v>0.40675445595862603</c:v>
                </c:pt>
                <c:pt idx="10">
                  <c:v>0.3561470329721439</c:v>
                </c:pt>
                <c:pt idx="11">
                  <c:v>0.30151153250570467</c:v>
                </c:pt>
                <c:pt idx="12">
                  <c:v>0.25462405870989141</c:v>
                </c:pt>
                <c:pt idx="13">
                  <c:v>0.21136519377935217</c:v>
                </c:pt>
                <c:pt idx="14">
                  <c:v>0.16990769431996361</c:v>
                </c:pt>
                <c:pt idx="15">
                  <c:v>0.14825606693722396</c:v>
                </c:pt>
                <c:pt idx="16">
                  <c:v>0.12914311545026391</c:v>
                </c:pt>
                <c:pt idx="17">
                  <c:v>9.8239731756974077E-2</c:v>
                </c:pt>
                <c:pt idx="18">
                  <c:v>6.4993662281694856E-2</c:v>
                </c:pt>
                <c:pt idx="19">
                  <c:v>5.6171755157127079E-2</c:v>
                </c:pt>
                <c:pt idx="20">
                  <c:v>3.7932609844252375E-2</c:v>
                </c:pt>
                <c:pt idx="21">
                  <c:v>2.3952099311658929E-2</c:v>
                </c:pt>
                <c:pt idx="22">
                  <c:v>1.8555031365813747E-2</c:v>
                </c:pt>
                <c:pt idx="23">
                  <c:v>1.1757287570741669E-2</c:v>
                </c:pt>
                <c:pt idx="24">
                  <c:v>7.6767239592671318E-3</c:v>
                </c:pt>
                <c:pt idx="25">
                  <c:v>9.6710362842927274E-3</c:v>
                </c:pt>
                <c:pt idx="26">
                  <c:v>2.5427776692280621E-2</c:v>
                </c:pt>
                <c:pt idx="27">
                  <c:v>2.6169162244269826E-2</c:v>
                </c:pt>
                <c:pt idx="28">
                  <c:v>1.9194738235612893E-2</c:v>
                </c:pt>
                <c:pt idx="29">
                  <c:v>1.5224341166105774E-2</c:v>
                </c:pt>
                <c:pt idx="30">
                  <c:v>1.6432853312520902E-2</c:v>
                </c:pt>
                <c:pt idx="31">
                  <c:v>2.3358278889968519E-2</c:v>
                </c:pt>
                <c:pt idx="32">
                  <c:v>3.7230555996951346E-2</c:v>
                </c:pt>
                <c:pt idx="33">
                  <c:v>3.8537302706937539E-2</c:v>
                </c:pt>
                <c:pt idx="34">
                  <c:v>4.1490790183906015E-2</c:v>
                </c:pt>
                <c:pt idx="35">
                  <c:v>3.6581511759698343E-2</c:v>
                </c:pt>
                <c:pt idx="36">
                  <c:v>4.1800434276588749E-2</c:v>
                </c:pt>
                <c:pt idx="37">
                  <c:v>5.8562372088850095E-2</c:v>
                </c:pt>
                <c:pt idx="38">
                  <c:v>6.9410055788526381E-2</c:v>
                </c:pt>
                <c:pt idx="39">
                  <c:v>7.7929058545760113E-2</c:v>
                </c:pt>
                <c:pt idx="40">
                  <c:v>8.1313760004716767E-2</c:v>
                </c:pt>
                <c:pt idx="41">
                  <c:v>8.1773704339746789E-2</c:v>
                </c:pt>
                <c:pt idx="42">
                  <c:v>8.3756000917487666E-2</c:v>
                </c:pt>
                <c:pt idx="43">
                  <c:v>9.2901615877485064E-2</c:v>
                </c:pt>
                <c:pt idx="44">
                  <c:v>9.5543200077245344E-2</c:v>
                </c:pt>
                <c:pt idx="45">
                  <c:v>7.2622738992172087E-2</c:v>
                </c:pt>
                <c:pt idx="46">
                  <c:v>8.3559040982996158E-2</c:v>
                </c:pt>
                <c:pt idx="47">
                  <c:v>9.2738054610972495E-2</c:v>
                </c:pt>
                <c:pt idx="48">
                  <c:v>8.818473976242229E-2</c:v>
                </c:pt>
                <c:pt idx="49">
                  <c:v>9.3771484718781536E-2</c:v>
                </c:pt>
                <c:pt idx="50">
                  <c:v>0.10303549708016527</c:v>
                </c:pt>
                <c:pt idx="51">
                  <c:v>0.1068154014856541</c:v>
                </c:pt>
                <c:pt idx="52">
                  <c:v>0.10053310984246434</c:v>
                </c:pt>
                <c:pt idx="53">
                  <c:v>9.0917740227708474E-2</c:v>
                </c:pt>
                <c:pt idx="54">
                  <c:v>8.2021281028358248E-2</c:v>
                </c:pt>
                <c:pt idx="55">
                  <c:v>8.7946531411749559E-2</c:v>
                </c:pt>
                <c:pt idx="56">
                  <c:v>9.8710729253920215E-2</c:v>
                </c:pt>
                <c:pt idx="57">
                  <c:v>8.8772435954368262E-2</c:v>
                </c:pt>
                <c:pt idx="58">
                  <c:v>6.9881301701408979E-2</c:v>
                </c:pt>
                <c:pt idx="59">
                  <c:v>8.9064548188462531E-2</c:v>
                </c:pt>
                <c:pt idx="60">
                  <c:v>0.10419925772415678</c:v>
                </c:pt>
                <c:pt idx="61">
                  <c:v>8.9431495370889791E-2</c:v>
                </c:pt>
                <c:pt idx="62">
                  <c:v>8.8328603790635812E-2</c:v>
                </c:pt>
                <c:pt idx="63">
                  <c:v>9.6892802087814575E-2</c:v>
                </c:pt>
                <c:pt idx="64">
                  <c:v>0.10027478185771932</c:v>
                </c:pt>
                <c:pt idx="65">
                  <c:v>8.8941689122436107E-2</c:v>
                </c:pt>
                <c:pt idx="66">
                  <c:v>9.3327672100575909E-2</c:v>
                </c:pt>
                <c:pt idx="67">
                  <c:v>9.7528812973261617E-2</c:v>
                </c:pt>
                <c:pt idx="68">
                  <c:v>9.7385200563111049E-2</c:v>
                </c:pt>
                <c:pt idx="69">
                  <c:v>0.11784444124432801</c:v>
                </c:pt>
                <c:pt idx="70">
                  <c:v>0.112657732436424</c:v>
                </c:pt>
                <c:pt idx="71">
                  <c:v>0.11200205315123853</c:v>
                </c:pt>
                <c:pt idx="72">
                  <c:v>0.11214406326559495</c:v>
                </c:pt>
                <c:pt idx="73">
                  <c:v>0.10902173642943422</c:v>
                </c:pt>
                <c:pt idx="74">
                  <c:v>0.1271300065430663</c:v>
                </c:pt>
                <c:pt idx="75">
                  <c:v>0.14843464965351241</c:v>
                </c:pt>
                <c:pt idx="76">
                  <c:v>0.16937280973662894</c:v>
                </c:pt>
                <c:pt idx="77">
                  <c:v>0.1860629499841136</c:v>
                </c:pt>
                <c:pt idx="78">
                  <c:v>0.20206777160030798</c:v>
                </c:pt>
                <c:pt idx="79">
                  <c:v>0.22817546899823471</c:v>
                </c:pt>
                <c:pt idx="80">
                  <c:v>0.26309355932967066</c:v>
                </c:pt>
                <c:pt idx="81">
                  <c:v>0.29120951831134706</c:v>
                </c:pt>
                <c:pt idx="82">
                  <c:v>0.30841682023705547</c:v>
                </c:pt>
                <c:pt idx="83">
                  <c:v>0.32967013782083165</c:v>
                </c:pt>
                <c:pt idx="84">
                  <c:v>0.35521936968478579</c:v>
                </c:pt>
                <c:pt idx="85">
                  <c:v>0.38733884791247464</c:v>
                </c:pt>
                <c:pt idx="86">
                  <c:v>0.41844311386792737</c:v>
                </c:pt>
                <c:pt idx="87">
                  <c:v>0.45061757506043199</c:v>
                </c:pt>
                <c:pt idx="88">
                  <c:v>0.47457296997075121</c:v>
                </c:pt>
                <c:pt idx="89">
                  <c:v>0.49825556529696663</c:v>
                </c:pt>
                <c:pt idx="90">
                  <c:v>0.51605376903288136</c:v>
                </c:pt>
                <c:pt idx="91">
                  <c:v>0.54261127636796758</c:v>
                </c:pt>
                <c:pt idx="92">
                  <c:v>0.55896544169628004</c:v>
                </c:pt>
                <c:pt idx="93">
                  <c:v>0.58101356965916473</c:v>
                </c:pt>
                <c:pt idx="94">
                  <c:v>0.59355841231560635</c:v>
                </c:pt>
                <c:pt idx="95">
                  <c:v>0.59675776967057936</c:v>
                </c:pt>
                <c:pt idx="96">
                  <c:v>0.60517293536325101</c:v>
                </c:pt>
                <c:pt idx="97">
                  <c:v>0.62656408059888924</c:v>
                </c:pt>
                <c:pt idx="98">
                  <c:v>0.64358107931678055</c:v>
                </c:pt>
                <c:pt idx="99">
                  <c:v>0.65784578727503451</c:v>
                </c:pt>
                <c:pt idx="100">
                  <c:v>0.67451034207721938</c:v>
                </c:pt>
                <c:pt idx="101">
                  <c:v>0.69680289910382243</c:v>
                </c:pt>
                <c:pt idx="102">
                  <c:v>0.71930805326760405</c:v>
                </c:pt>
                <c:pt idx="103">
                  <c:v>0.73159882502676032</c:v>
                </c:pt>
                <c:pt idx="104">
                  <c:v>0.74399211262030185</c:v>
                </c:pt>
                <c:pt idx="105">
                  <c:v>0.75485898731046264</c:v>
                </c:pt>
                <c:pt idx="106">
                  <c:v>0.76583210248114775</c:v>
                </c:pt>
                <c:pt idx="107">
                  <c:v>0.78352479280762422</c:v>
                </c:pt>
                <c:pt idx="108">
                  <c:v>0.79752692765565525</c:v>
                </c:pt>
                <c:pt idx="109">
                  <c:v>0.80746787316315938</c:v>
                </c:pt>
                <c:pt idx="110">
                  <c:v>0.81971554909607602</c:v>
                </c:pt>
                <c:pt idx="111">
                  <c:v>0.83065777948989705</c:v>
                </c:pt>
                <c:pt idx="112">
                  <c:v>0.8367739877406658</c:v>
                </c:pt>
                <c:pt idx="113">
                  <c:v>0.83958746827599295</c:v>
                </c:pt>
                <c:pt idx="114">
                  <c:v>0.84325409329244561</c:v>
                </c:pt>
                <c:pt idx="115">
                  <c:v>0.84755612863413032</c:v>
                </c:pt>
                <c:pt idx="116">
                  <c:v>0.85057675317040238</c:v>
                </c:pt>
                <c:pt idx="117">
                  <c:v>0.85797334662466707</c:v>
                </c:pt>
                <c:pt idx="118">
                  <c:v>0.86927762727566171</c:v>
                </c:pt>
                <c:pt idx="119">
                  <c:v>0.87945770642536381</c:v>
                </c:pt>
                <c:pt idx="120">
                  <c:v>0.88518635737626139</c:v>
                </c:pt>
                <c:pt idx="121">
                  <c:v>0.89147245185241597</c:v>
                </c:pt>
                <c:pt idx="122">
                  <c:v>0.90348656454950627</c:v>
                </c:pt>
                <c:pt idx="123">
                  <c:v>0.91756128358258815</c:v>
                </c:pt>
                <c:pt idx="124">
                  <c:v>0.92677922320957207</c:v>
                </c:pt>
                <c:pt idx="125">
                  <c:v>0.93599007285925351</c:v>
                </c:pt>
                <c:pt idx="126">
                  <c:v>0.95021484788981869</c:v>
                </c:pt>
                <c:pt idx="127">
                  <c:v>0.95583737329410756</c:v>
                </c:pt>
                <c:pt idx="128">
                  <c:v>0.96205233936333523</c:v>
                </c:pt>
                <c:pt idx="129">
                  <c:v>0.96570465335825761</c:v>
                </c:pt>
                <c:pt idx="130">
                  <c:v>0.97176553921206732</c:v>
                </c:pt>
                <c:pt idx="131">
                  <c:v>0.97850907955738875</c:v>
                </c:pt>
                <c:pt idx="132">
                  <c:v>0.97641396240155565</c:v>
                </c:pt>
                <c:pt idx="133">
                  <c:v>0.9845405146948053</c:v>
                </c:pt>
                <c:pt idx="134">
                  <c:v>0.99228632729348254</c:v>
                </c:pt>
                <c:pt idx="135">
                  <c:v>0.99182292651196957</c:v>
                </c:pt>
                <c:pt idx="136">
                  <c:v>0.99470974179685023</c:v>
                </c:pt>
                <c:pt idx="137">
                  <c:v>0.99220332812678658</c:v>
                </c:pt>
                <c:pt idx="138">
                  <c:v>0.99139506672250244</c:v>
                </c:pt>
                <c:pt idx="139">
                  <c:v>0.99510814401711223</c:v>
                </c:pt>
                <c:pt idx="140">
                  <c:v>0.9987263285446093</c:v>
                </c:pt>
                <c:pt idx="141">
                  <c:v>1</c:v>
                </c:pt>
                <c:pt idx="142">
                  <c:v>0.99991663161289213</c:v>
                </c:pt>
                <c:pt idx="143">
                  <c:v>0.99923822119865446</c:v>
                </c:pt>
                <c:pt idx="144">
                  <c:v>0.99724075757155617</c:v>
                </c:pt>
                <c:pt idx="145">
                  <c:v>0.99751531341261557</c:v>
                </c:pt>
                <c:pt idx="146">
                  <c:v>0.99776606632512987</c:v>
                </c:pt>
                <c:pt idx="147">
                  <c:v>0.99586502815423217</c:v>
                </c:pt>
                <c:pt idx="148">
                  <c:v>0.99670621403135096</c:v>
                </c:pt>
                <c:pt idx="149">
                  <c:v>0.99646096338955714</c:v>
                </c:pt>
                <c:pt idx="150">
                  <c:v>0.9959738697162186</c:v>
                </c:pt>
                <c:pt idx="151">
                  <c:v>0.99458036841659203</c:v>
                </c:pt>
                <c:pt idx="152">
                  <c:v>0.99279326529609613</c:v>
                </c:pt>
                <c:pt idx="153">
                  <c:v>0.99228150520398006</c:v>
                </c:pt>
                <c:pt idx="154">
                  <c:v>0.99547739764925758</c:v>
                </c:pt>
                <c:pt idx="155">
                  <c:v>0.99721850624384833</c:v>
                </c:pt>
                <c:pt idx="156">
                  <c:v>0.99332695876619048</c:v>
                </c:pt>
                <c:pt idx="157">
                  <c:v>0.99151923917303164</c:v>
                </c:pt>
                <c:pt idx="158">
                  <c:v>0.98913553649663533</c:v>
                </c:pt>
                <c:pt idx="159">
                  <c:v>0.98883453759890449</c:v>
                </c:pt>
                <c:pt idx="160">
                  <c:v>0.9862101708066825</c:v>
                </c:pt>
                <c:pt idx="161">
                  <c:v>0.98788464545850529</c:v>
                </c:pt>
                <c:pt idx="162">
                  <c:v>0.99091975293788659</c:v>
                </c:pt>
                <c:pt idx="163">
                  <c:v>0.9889557924170802</c:v>
                </c:pt>
                <c:pt idx="164">
                  <c:v>0.9877003501970304</c:v>
                </c:pt>
                <c:pt idx="165">
                  <c:v>0.9865934852390732</c:v>
                </c:pt>
                <c:pt idx="166">
                  <c:v>0.99104026166615666</c:v>
                </c:pt>
                <c:pt idx="167">
                  <c:v>0.99312200619764868</c:v>
                </c:pt>
                <c:pt idx="168">
                  <c:v>0.98855755769250941</c:v>
                </c:pt>
                <c:pt idx="169">
                  <c:v>0.98627824396043617</c:v>
                </c:pt>
                <c:pt idx="170">
                  <c:v>0.9865964121903269</c:v>
                </c:pt>
                <c:pt idx="171">
                  <c:v>0.98620438573070879</c:v>
                </c:pt>
                <c:pt idx="172">
                  <c:v>0.98860372004873198</c:v>
                </c:pt>
                <c:pt idx="173">
                  <c:v>0.98846213691138551</c:v>
                </c:pt>
                <c:pt idx="174">
                  <c:v>0.98471580209647447</c:v>
                </c:pt>
                <c:pt idx="175">
                  <c:v>0.98458512424206412</c:v>
                </c:pt>
                <c:pt idx="176">
                  <c:v>0.98502874492073222</c:v>
                </c:pt>
                <c:pt idx="177">
                  <c:v>0.98767658732828945</c:v>
                </c:pt>
                <c:pt idx="178">
                  <c:v>0.98963535221893051</c:v>
                </c:pt>
                <c:pt idx="179">
                  <c:v>0.99045131073683979</c:v>
                </c:pt>
                <c:pt idx="180">
                  <c:v>0.99238115456082332</c:v>
                </c:pt>
                <c:pt idx="181">
                  <c:v>0.9887577811429521</c:v>
                </c:pt>
                <c:pt idx="182">
                  <c:v>0.98506206052959278</c:v>
                </c:pt>
                <c:pt idx="183">
                  <c:v>0.98350710662579355</c:v>
                </c:pt>
                <c:pt idx="184">
                  <c:v>0.98360280235742681</c:v>
                </c:pt>
                <c:pt idx="185">
                  <c:v>0.98252910975396468</c:v>
                </c:pt>
                <c:pt idx="186">
                  <c:v>0.9843272245190321</c:v>
                </c:pt>
                <c:pt idx="187">
                  <c:v>0.98180799940700569</c:v>
                </c:pt>
                <c:pt idx="188">
                  <c:v>0.98214727971651705</c:v>
                </c:pt>
                <c:pt idx="189">
                  <c:v>0.98033371617584808</c:v>
                </c:pt>
                <c:pt idx="190">
                  <c:v>0.98145716063171484</c:v>
                </c:pt>
                <c:pt idx="191">
                  <c:v>0.98229548092655017</c:v>
                </c:pt>
                <c:pt idx="192">
                  <c:v>0.98387378989509278</c:v>
                </c:pt>
                <c:pt idx="193">
                  <c:v>0.98309516159490229</c:v>
                </c:pt>
                <c:pt idx="194">
                  <c:v>0.98376018418360522</c:v>
                </c:pt>
                <c:pt idx="195">
                  <c:v>0.98485573439237173</c:v>
                </c:pt>
                <c:pt idx="196">
                  <c:v>0.98002714211128394</c:v>
                </c:pt>
                <c:pt idx="197">
                  <c:v>0.97787477788560973</c:v>
                </c:pt>
                <c:pt idx="198">
                  <c:v>0.9789667822703928</c:v>
                </c:pt>
                <c:pt idx="199">
                  <c:v>0.9803379891834253</c:v>
                </c:pt>
                <c:pt idx="200">
                  <c:v>0.97932047276988543</c:v>
                </c:pt>
                <c:pt idx="201">
                  <c:v>0.97767273648629394</c:v>
                </c:pt>
                <c:pt idx="202">
                  <c:v>0.97803898698916103</c:v>
                </c:pt>
                <c:pt idx="203">
                  <c:v>0.97989292998038224</c:v>
                </c:pt>
                <c:pt idx="204">
                  <c:v>0.98025998973656792</c:v>
                </c:pt>
                <c:pt idx="205">
                  <c:v>0.97959277717217941</c:v>
                </c:pt>
                <c:pt idx="206">
                  <c:v>0.97755675165724365</c:v>
                </c:pt>
                <c:pt idx="207">
                  <c:v>0.97740448903573152</c:v>
                </c:pt>
                <c:pt idx="208">
                  <c:v>0.97540364366715726</c:v>
                </c:pt>
                <c:pt idx="209">
                  <c:v>0.97442118126111255</c:v>
                </c:pt>
                <c:pt idx="210">
                  <c:v>0.97362883267241951</c:v>
                </c:pt>
                <c:pt idx="211">
                  <c:v>0.97264382449438902</c:v>
                </c:pt>
                <c:pt idx="212">
                  <c:v>0.97276689539306072</c:v>
                </c:pt>
                <c:pt idx="213">
                  <c:v>0.97326033433572179</c:v>
                </c:pt>
                <c:pt idx="214">
                  <c:v>0.97249670710255698</c:v>
                </c:pt>
                <c:pt idx="215">
                  <c:v>0.97275262817586006</c:v>
                </c:pt>
                <c:pt idx="216">
                  <c:v>0.97186042128475347</c:v>
                </c:pt>
                <c:pt idx="217">
                  <c:v>0.97292205260215148</c:v>
                </c:pt>
                <c:pt idx="218">
                  <c:v>0.97357296771956847</c:v>
                </c:pt>
                <c:pt idx="219">
                  <c:v>0.97078236239622373</c:v>
                </c:pt>
                <c:pt idx="220">
                  <c:v>0.96836604873147858</c:v>
                </c:pt>
                <c:pt idx="221">
                  <c:v>0.96729775115179506</c:v>
                </c:pt>
                <c:pt idx="222">
                  <c:v>0.96685709910087159</c:v>
                </c:pt>
                <c:pt idx="223">
                  <c:v>0.96655597542471461</c:v>
                </c:pt>
                <c:pt idx="224">
                  <c:v>0.96672372450198885</c:v>
                </c:pt>
                <c:pt idx="225">
                  <c:v>0.9650053637022562</c:v>
                </c:pt>
                <c:pt idx="226">
                  <c:v>0.96361157073995041</c:v>
                </c:pt>
                <c:pt idx="227">
                  <c:v>0.96455074362276005</c:v>
                </c:pt>
                <c:pt idx="228">
                  <c:v>0.96315357878703889</c:v>
                </c:pt>
                <c:pt idx="229">
                  <c:v>0.96418444533248582</c:v>
                </c:pt>
                <c:pt idx="230">
                  <c:v>0.96096863641991548</c:v>
                </c:pt>
                <c:pt idx="231">
                  <c:v>0.96081515767122905</c:v>
                </c:pt>
                <c:pt idx="232">
                  <c:v>0.95943918216147861</c:v>
                </c:pt>
                <c:pt idx="233">
                  <c:v>0.95594273811170194</c:v>
                </c:pt>
                <c:pt idx="234">
                  <c:v>0.95814627922228812</c:v>
                </c:pt>
                <c:pt idx="235">
                  <c:v>0.9599276264568094</c:v>
                </c:pt>
                <c:pt idx="236">
                  <c:v>0.9603440837780558</c:v>
                </c:pt>
                <c:pt idx="237">
                  <c:v>0.95940907406496911</c:v>
                </c:pt>
                <c:pt idx="238">
                  <c:v>0.95735769190606113</c:v>
                </c:pt>
                <c:pt idx="239">
                  <c:v>0.95656284469188113</c:v>
                </c:pt>
                <c:pt idx="240">
                  <c:v>0.95844273130958979</c:v>
                </c:pt>
                <c:pt idx="241">
                  <c:v>0.95712188282264077</c:v>
                </c:pt>
                <c:pt idx="242">
                  <c:v>0.95390853458609826</c:v>
                </c:pt>
                <c:pt idx="243">
                  <c:v>0.9518846658872121</c:v>
                </c:pt>
                <c:pt idx="244">
                  <c:v>0.9525099996351819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0.73506163603475405</c:v>
                      </c:pt>
                      <c:pt idx="1">
                        <c:v>0.66738504627820905</c:v>
                      </c:pt>
                      <c:pt idx="2">
                        <c:v>0.60837052097294197</c:v>
                      </c:pt>
                      <c:pt idx="3">
                        <c:v>0.54693727886492904</c:v>
                      </c:pt>
                      <c:pt idx="4">
                        <c:v>0.48576459082538698</c:v>
                      </c:pt>
                      <c:pt idx="5">
                        <c:v>0.43241081611622101</c:v>
                      </c:pt>
                      <c:pt idx="6">
                        <c:v>0.37604339772474699</c:v>
                      </c:pt>
                      <c:pt idx="7">
                        <c:v>0.32784230981443602</c:v>
                      </c:pt>
                      <c:pt idx="8">
                        <c:v>0.28948348616361602</c:v>
                      </c:pt>
                      <c:pt idx="9">
                        <c:v>0.25201495291447801</c:v>
                      </c:pt>
                      <c:pt idx="10">
                        <c:v>0.220659851245085</c:v>
                      </c:pt>
                      <c:pt idx="11">
                        <c:v>0.18680905286831401</c:v>
                      </c:pt>
                      <c:pt idx="12">
                        <c:v>0.157758739275357</c:v>
                      </c:pt>
                      <c:pt idx="13">
                        <c:v>0.13095662156306201</c:v>
                      </c:pt>
                      <c:pt idx="14">
                        <c:v>0.105270585132099</c:v>
                      </c:pt>
                      <c:pt idx="15">
                        <c:v>9.18557748566389E-2</c:v>
                      </c:pt>
                      <c:pt idx="16">
                        <c:v>8.0013865079176294E-2</c:v>
                      </c:pt>
                      <c:pt idx="17">
                        <c:v>6.0866896503238503E-2</c:v>
                      </c:pt>
                      <c:pt idx="18">
                        <c:v>4.0268458033381402E-2</c:v>
                      </c:pt>
                      <c:pt idx="19">
                        <c:v>3.4802623606628398E-2</c:v>
                      </c:pt>
                      <c:pt idx="20">
                        <c:v>2.3502102420225001E-2</c:v>
                      </c:pt>
                      <c:pt idx="21">
                        <c:v>1.48401255150469E-2</c:v>
                      </c:pt>
                      <c:pt idx="22">
                        <c:v>1.14962363349201E-2</c:v>
                      </c:pt>
                      <c:pt idx="23">
                        <c:v>7.2845232059211397E-3</c:v>
                      </c:pt>
                      <c:pt idx="24">
                        <c:v>4.7563073957545996E-3</c:v>
                      </c:pt>
                      <c:pt idx="25">
                        <c:v>5.9919337529473803E-3</c:v>
                      </c:pt>
                      <c:pt idx="26">
                        <c:v>1.57544185489557E-2</c:v>
                      </c:pt>
                      <c:pt idx="27">
                        <c:v>1.6213762613265199E-2</c:v>
                      </c:pt>
                      <c:pt idx="28">
                        <c:v>1.1892582814497199E-2</c:v>
                      </c:pt>
                      <c:pt idx="29">
                        <c:v>9.4326234560546795E-3</c:v>
                      </c:pt>
                      <c:pt idx="30">
                        <c:v>1.0181387550003199E-2</c:v>
                      </c:pt>
                      <c:pt idx="31">
                        <c:v>1.44722091384229E-2</c:v>
                      </c:pt>
                      <c:pt idx="32">
                        <c:v>2.3067127302733002E-2</c:v>
                      </c:pt>
                      <c:pt idx="33">
                        <c:v>2.3876755091105199E-2</c:v>
                      </c:pt>
                      <c:pt idx="34">
                        <c:v>2.5706662536587301E-2</c:v>
                      </c:pt>
                      <c:pt idx="35">
                        <c:v>2.2664995622318499E-2</c:v>
                      </c:pt>
                      <c:pt idx="36">
                        <c:v>2.58985103216442E-2</c:v>
                      </c:pt>
                      <c:pt idx="37">
                        <c:v>3.6283790449816E-2</c:v>
                      </c:pt>
                      <c:pt idx="38">
                        <c:v>4.3004745701215E-2</c:v>
                      </c:pt>
                      <c:pt idx="39">
                        <c:v>4.8282908109252502E-2</c:v>
                      </c:pt>
                      <c:pt idx="40">
                        <c:v>5.0379985022148799E-2</c:v>
                      </c:pt>
                      <c:pt idx="41">
                        <c:v>5.0664955102347899E-2</c:v>
                      </c:pt>
                      <c:pt idx="42">
                        <c:v>5.1893136801118803E-2</c:v>
                      </c:pt>
                      <c:pt idx="43">
                        <c:v>5.7559532558445502E-2</c:v>
                      </c:pt>
                      <c:pt idx="44">
                        <c:v>5.9196192484280298E-2</c:v>
                      </c:pt>
                      <c:pt idx="45">
                        <c:v>4.4995244377837397E-2</c:v>
                      </c:pt>
                      <c:pt idx="46">
                        <c:v>5.1771105320234503E-2</c:v>
                      </c:pt>
                      <c:pt idx="47">
                        <c:v>5.7458194062271803E-2</c:v>
                      </c:pt>
                      <c:pt idx="48">
                        <c:v>5.4637073333654897E-2</c:v>
                      </c:pt>
                      <c:pt idx="49">
                        <c:v>5.8098481675952898E-2</c:v>
                      </c:pt>
                      <c:pt idx="50">
                        <c:v>6.38382335209597E-2</c:v>
                      </c:pt>
                      <c:pt idx="51">
                        <c:v>6.61801683585891E-2</c:v>
                      </c:pt>
                      <c:pt idx="52">
                        <c:v>6.2287816573721302E-2</c:v>
                      </c:pt>
                      <c:pt idx="53">
                        <c:v>5.6330372505881798E-2</c:v>
                      </c:pt>
                      <c:pt idx="54">
                        <c:v>5.0818347466239998E-2</c:v>
                      </c:pt>
                      <c:pt idx="55">
                        <c:v>5.4489485359142997E-2</c:v>
                      </c:pt>
                      <c:pt idx="56">
                        <c:v>6.1158714847885702E-2</c:v>
                      </c:pt>
                      <c:pt idx="57">
                        <c:v>5.5001195289718599E-2</c:v>
                      </c:pt>
                      <c:pt idx="58">
                        <c:v>4.3296717958203203E-2</c:v>
                      </c:pt>
                      <c:pt idx="59">
                        <c:v>5.5182180770867201E-2</c:v>
                      </c:pt>
                      <c:pt idx="60">
                        <c:v>6.4559270696097806E-2</c:v>
                      </c:pt>
                      <c:pt idx="61">
                        <c:v>5.5409532126327002E-2</c:v>
                      </c:pt>
                      <c:pt idx="62">
                        <c:v>5.47262079104621E-2</c:v>
                      </c:pt>
                      <c:pt idx="63">
                        <c:v>6.0032372351923803E-2</c:v>
                      </c:pt>
                      <c:pt idx="64">
                        <c:v>6.2127762973918498E-2</c:v>
                      </c:pt>
                      <c:pt idx="65">
                        <c:v>5.5106060346650103E-2</c:v>
                      </c:pt>
                      <c:pt idx="66">
                        <c:v>5.7823506406619103E-2</c:v>
                      </c:pt>
                      <c:pt idx="67">
                        <c:v>6.0426428891442903E-2</c:v>
                      </c:pt>
                      <c:pt idx="68">
                        <c:v>6.0337450210934701E-2</c:v>
                      </c:pt>
                      <c:pt idx="69">
                        <c:v>7.3013487317378403E-2</c:v>
                      </c:pt>
                      <c:pt idx="70">
                        <c:v>6.9799931431618195E-2</c:v>
                      </c:pt>
                      <c:pt idx="71">
                        <c:v>6.9393688840388101E-2</c:v>
                      </c:pt>
                      <c:pt idx="72">
                        <c:v>6.9481674778239896E-2</c:v>
                      </c:pt>
                      <c:pt idx="73">
                        <c:v>6.7547158661522305E-2</c:v>
                      </c:pt>
                      <c:pt idx="74">
                        <c:v>7.8766592826771703E-2</c:v>
                      </c:pt>
                      <c:pt idx="75">
                        <c:v>9.1966420269805199E-2</c:v>
                      </c:pt>
                      <c:pt idx="76">
                        <c:v>0.10493918393634299</c:v>
                      </c:pt>
                      <c:pt idx="77">
                        <c:v>0.11527998007757501</c:v>
                      </c:pt>
                      <c:pt idx="78">
                        <c:v>0.12519616982527901</c:v>
                      </c:pt>
                      <c:pt idx="79">
                        <c:v>0.14137185034717401</c:v>
                      </c:pt>
                      <c:pt idx="80">
                        <c:v>0.163006231389174</c:v>
                      </c:pt>
                      <c:pt idx="81">
                        <c:v>0.18042618088232301</c:v>
                      </c:pt>
                      <c:pt idx="82">
                        <c:v>0.191087397547725</c:v>
                      </c:pt>
                      <c:pt idx="83">
                        <c:v>0.20425542496989199</c:v>
                      </c:pt>
                      <c:pt idx="84">
                        <c:v>0.22008509412501101</c:v>
                      </c:pt>
                      <c:pt idx="85">
                        <c:v>0.239985524654067</c:v>
                      </c:pt>
                      <c:pt idx="86">
                        <c:v>0.259256954887643</c:v>
                      </c:pt>
                      <c:pt idx="87">
                        <c:v>0.27919145149535202</c:v>
                      </c:pt>
                      <c:pt idx="88">
                        <c:v>0.29403361888143198</c:v>
                      </c:pt>
                      <c:pt idx="89">
                        <c:v>0.308706766424371</c:v>
                      </c:pt>
                      <c:pt idx="90">
                        <c:v>0.31973409116724999</c:v>
                      </c:pt>
                      <c:pt idx="91">
                        <c:v>0.33618846274826703</c:v>
                      </c:pt>
                      <c:pt idx="92">
                        <c:v>0.34632109717867998</c:v>
                      </c:pt>
                      <c:pt idx="93">
                        <c:v>0.35998156936041298</c:v>
                      </c:pt>
                      <c:pt idx="94">
                        <c:v>0.367754042126401</c:v>
                      </c:pt>
                      <c:pt idx="95">
                        <c:v>0.369736284438338</c:v>
                      </c:pt>
                      <c:pt idx="96">
                        <c:v>0.37495011198156197</c:v>
                      </c:pt>
                      <c:pt idx="97">
                        <c:v>0.388203533991755</c:v>
                      </c:pt>
                      <c:pt idx="98">
                        <c:v>0.39874684351869799</c:v>
                      </c:pt>
                      <c:pt idx="99">
                        <c:v>0.40758490208640502</c:v>
                      </c:pt>
                      <c:pt idx="100">
                        <c:v>0.41790984612153698</c:v>
                      </c:pt>
                      <c:pt idx="101">
                        <c:v>0.43172176047699801</c:v>
                      </c:pt>
                      <c:pt idx="102">
                        <c:v>0.44566539473553801</c:v>
                      </c:pt>
                      <c:pt idx="103">
                        <c:v>0.45328045148732299</c:v>
                      </c:pt>
                      <c:pt idx="104">
                        <c:v>0.46095902450253701</c:v>
                      </c:pt>
                      <c:pt idx="105">
                        <c:v>0.467691870014737</c:v>
                      </c:pt>
                      <c:pt idx="106">
                        <c:v>0.47449053948855502</c:v>
                      </c:pt>
                      <c:pt idx="107">
                        <c:v>0.48545249074499303</c:v>
                      </c:pt>
                      <c:pt idx="108">
                        <c:v>0.49412786553864402</c:v>
                      </c:pt>
                      <c:pt idx="109">
                        <c:v>0.50028702833895</c:v>
                      </c:pt>
                      <c:pt idx="110">
                        <c:v>0.50787538398774401</c:v>
                      </c:pt>
                      <c:pt idx="111">
                        <c:v>0.51465491802131502</c:v>
                      </c:pt>
                      <c:pt idx="112">
                        <c:v>0.51844436866347199</c:v>
                      </c:pt>
                      <c:pt idx="113">
                        <c:v>0.52018753128713702</c:v>
                      </c:pt>
                      <c:pt idx="114">
                        <c:v>0.52245928103035399</c:v>
                      </c:pt>
                      <c:pt idx="115">
                        <c:v>0.52512471522090498</c:v>
                      </c:pt>
                      <c:pt idx="116">
                        <c:v>0.52699621911995098</c:v>
                      </c:pt>
                      <c:pt idx="117">
                        <c:v>0.53157896461615195</c:v>
                      </c:pt>
                      <c:pt idx="118">
                        <c:v>0.53858281599198599</c:v>
                      </c:pt>
                      <c:pt idx="119">
                        <c:v>0.54489014005443903</c:v>
                      </c:pt>
                      <c:pt idx="120">
                        <c:v>0.54843946982453695</c:v>
                      </c:pt>
                      <c:pt idx="121">
                        <c:v>0.55233417775020799</c:v>
                      </c:pt>
                      <c:pt idx="122">
                        <c:v>0.55977782342221605</c:v>
                      </c:pt>
                      <c:pt idx="123">
                        <c:v>0.568498169573181</c:v>
                      </c:pt>
                      <c:pt idx="124">
                        <c:v>0.57420937589687804</c:v>
                      </c:pt>
                      <c:pt idx="125">
                        <c:v>0.57991618944682699</c:v>
                      </c:pt>
                      <c:pt idx="126">
                        <c:v>0.58872950656488598</c:v>
                      </c:pt>
                      <c:pt idx="127">
                        <c:v>0.59221308358356395</c:v>
                      </c:pt>
                      <c:pt idx="128">
                        <c:v>0.59606372211587</c:v>
                      </c:pt>
                      <c:pt idx="129">
                        <c:v>0.59832660510578095</c:v>
                      </c:pt>
                      <c:pt idx="130">
                        <c:v>0.60208177936556395</c:v>
                      </c:pt>
                      <c:pt idx="131">
                        <c:v>0.60625990938407304</c:v>
                      </c:pt>
                      <c:pt idx="132">
                        <c:v>0.604961826858749</c:v>
                      </c:pt>
                      <c:pt idx="133">
                        <c:v>0.60999683671184002</c:v>
                      </c:pt>
                      <c:pt idx="134">
                        <c:v>0.61479594971169504</c:v>
                      </c:pt>
                      <c:pt idx="135">
                        <c:v>0.61450883810314905</c:v>
                      </c:pt>
                      <c:pt idx="136">
                        <c:v>0.61629743711524199</c:v>
                      </c:pt>
                      <c:pt idx="137">
                        <c:v>0.61474452549057002</c:v>
                      </c:pt>
                      <c:pt idx="138">
                        <c:v>0.61424374681006799</c:v>
                      </c:pt>
                      <c:pt idx="139">
                        <c:v>0.616544277230475</c:v>
                      </c:pt>
                      <c:pt idx="140">
                        <c:v>0.61878601445049897</c:v>
                      </c:pt>
                      <c:pt idx="141">
                        <c:v>0.61957514963305604</c:v>
                      </c:pt>
                      <c:pt idx="142">
                        <c:v>0.61952349665213902</c:v>
                      </c:pt>
                      <c:pt idx="143">
                        <c:v>0.61910317041822505</c:v>
                      </c:pt>
                      <c:pt idx="144">
                        <c:v>0.61786559159257903</c:v>
                      </c:pt>
                      <c:pt idx="145">
                        <c:v>0.61803569956888604</c:v>
                      </c:pt>
                      <c:pt idx="146">
                        <c:v>0.61819105984217804</c:v>
                      </c:pt>
                      <c:pt idx="147">
                        <c:v>0.61701322383298596</c:v>
                      </c:pt>
                      <c:pt idx="148">
                        <c:v>0.61753440169867102</c:v>
                      </c:pt>
                      <c:pt idx="149">
                        <c:v>0.61738245049558405</c:v>
                      </c:pt>
                      <c:pt idx="150">
                        <c:v>0.61708065936003997</c:v>
                      </c:pt>
                      <c:pt idx="151">
                        <c:v>0.61621728058380998</c:v>
                      </c:pt>
                      <c:pt idx="152">
                        <c:v>0.61511003590051905</c:v>
                      </c:pt>
                      <c:pt idx="153">
                        <c:v>0.61479296206487</c:v>
                      </c:pt>
                      <c:pt idx="154">
                        <c:v>0.61677305760486401</c:v>
                      </c:pt>
                      <c:pt idx="155">
                        <c:v>0.61785180522288496</c:v>
                      </c:pt>
                      <c:pt idx="156">
                        <c:v>0.61544069911211097</c:v>
                      </c:pt>
                      <c:pt idx="157">
                        <c:v>0.61432068097468495</c:v>
                      </c:pt>
                      <c:pt idx="158">
                        <c:v>0.61284379803227595</c:v>
                      </c:pt>
                      <c:pt idx="159">
                        <c:v>0.61265730659517503</c:v>
                      </c:pt>
                      <c:pt idx="160">
                        <c:v>0.61103131414719203</c:v>
                      </c:pt>
                      <c:pt idx="161">
                        <c:v>0.61206877703015194</c:v>
                      </c:pt>
                      <c:pt idx="162">
                        <c:v>0.61394925420084201</c:v>
                      </c:pt>
                      <c:pt idx="163">
                        <c:v>0.61273243306728997</c:v>
                      </c:pt>
                      <c:pt idx="164">
                        <c:v>0.61195459226594695</c:v>
                      </c:pt>
                      <c:pt idx="165">
                        <c:v>0.61126880624399704</c:v>
                      </c:pt>
                      <c:pt idx="166">
                        <c:v>0.61402391841419202</c:v>
                      </c:pt>
                      <c:pt idx="167">
                        <c:v>0.615313715593789</c:v>
                      </c:pt>
                      <c:pt idx="168">
                        <c:v>0.61248569672822495</c:v>
                      </c:pt>
                      <c:pt idx="169">
                        <c:v>0.61107349058161498</c:v>
                      </c:pt>
                      <c:pt idx="170">
                        <c:v>0.61127061971025798</c:v>
                      </c:pt>
                      <c:pt idx="171">
                        <c:v>0.61102772985788001</c:v>
                      </c:pt>
                      <c:pt idx="172">
                        <c:v>0.61251429777698896</c:v>
                      </c:pt>
                      <c:pt idx="173">
                        <c:v>0.61242657638348197</c:v>
                      </c:pt>
                      <c:pt idx="174">
                        <c:v>0.61010544042995796</c:v>
                      </c:pt>
                      <c:pt idx="175">
                        <c:v>0.61002447567875795</c:v>
                      </c:pt>
                      <c:pt idx="176">
                        <c:v>0.61029933202712405</c:v>
                      </c:pt>
                      <c:pt idx="177">
                        <c:v>0.61193986938299105</c:v>
                      </c:pt>
                      <c:pt idx="178">
                        <c:v>0.61315347143320598</c:v>
                      </c:pt>
                      <c:pt idx="179">
                        <c:v>0.61365901905403397</c:v>
                      </c:pt>
                      <c:pt idx="180">
                        <c:v>0.61485470233004702</c:v>
                      </c:pt>
                      <c:pt idx="181">
                        <c:v>0.61260975020249298</c:v>
                      </c:pt>
                      <c:pt idx="182">
                        <c:v>0.61031997355046896</c:v>
                      </c:pt>
                      <c:pt idx="183">
                        <c:v>0.60935656275285</c:v>
                      </c:pt>
                      <c:pt idx="184">
                        <c:v>0.60941585345009597</c:v>
                      </c:pt>
                      <c:pt idx="185">
                        <c:v>0.60875062019464599</c:v>
                      </c:pt>
                      <c:pt idx="186">
                        <c:v>0.60986468741927002</c:v>
                      </c:pt>
                      <c:pt idx="187">
                        <c:v>0.60830383814352695</c:v>
                      </c:pt>
                      <c:pt idx="188">
                        <c:v>0.60851404779205998</c:v>
                      </c:pt>
                      <c:pt idx="189">
                        <c:v>0.60739040888998097</c:v>
                      </c:pt>
                      <c:pt idx="190">
                        <c:v>0.60808646715682901</c:v>
                      </c:pt>
                      <c:pt idx="191">
                        <c:v>0.60860586957894203</c:v>
                      </c:pt>
                      <c:pt idx="192">
                        <c:v>0.60958375059429404</c:v>
                      </c:pt>
                      <c:pt idx="193">
                        <c:v>0.60910133184869497</c:v>
                      </c:pt>
                      <c:pt idx="194">
                        <c:v>0.60951336331859995</c:v>
                      </c:pt>
                      <c:pt idx="195">
                        <c:v>0.61019213900312697</c:v>
                      </c:pt>
                      <c:pt idx="196">
                        <c:v>0.60720046321805499</c:v>
                      </c:pt>
                      <c:pt idx="197">
                        <c:v>0.60586691183086805</c:v>
                      </c:pt>
                      <c:pt idx="198">
                        <c:v>0.60654349061097002</c:v>
                      </c:pt>
                      <c:pt idx="199">
                        <c:v>0.60739305633928997</c:v>
                      </c:pt>
                      <c:pt idx="200">
                        <c:v>0.60676262845511697</c:v>
                      </c:pt>
                      <c:pt idx="201">
                        <c:v>0.60574173200065495</c:v>
                      </c:pt>
                      <c:pt idx="202">
                        <c:v>0.60596865171077197</c:v>
                      </c:pt>
                      <c:pt idx="203">
                        <c:v>0.60711730871696901</c:v>
                      </c:pt>
                      <c:pt idx="204">
                        <c:v>0.60734472982033205</c:v>
                      </c:pt>
                      <c:pt idx="205">
                        <c:v>0.60693134149591399</c:v>
                      </c:pt>
                      <c:pt idx="206">
                        <c:v>0.60566987068284095</c:v>
                      </c:pt>
                      <c:pt idx="207">
                        <c:v>0.60557553254633401</c:v>
                      </c:pt>
                      <c:pt idx="208">
                        <c:v>0.60433585847770699</c:v>
                      </c:pt>
                      <c:pt idx="209">
                        <c:v>0.60372714918547299</c:v>
                      </c:pt>
                      <c:pt idx="210">
                        <c:v>0.60323622969007196</c:v>
                      </c:pt>
                      <c:pt idx="211">
                        <c:v>0.60262594310077899</c:v>
                      </c:pt>
                      <c:pt idx="212">
                        <c:v>0.60270219477123899</c:v>
                      </c:pt>
                      <c:pt idx="213">
                        <c:v>0.60300791727797298</c:v>
                      </c:pt>
                      <c:pt idx="214">
                        <c:v>0.60253479282072098</c:v>
                      </c:pt>
                      <c:pt idx="215">
                        <c:v>0.60269335515800704</c:v>
                      </c:pt>
                      <c:pt idx="216">
                        <c:v>0.60214056593994603</c:v>
                      </c:pt>
                      <c:pt idx="217">
                        <c:v>0.60279832632227803</c:v>
                      </c:pt>
                      <c:pt idx="218">
                        <c:v>0.60320161715355003</c:v>
                      </c:pt>
                      <c:pt idx="219">
                        <c:v>0.60147262744277197</c:v>
                      </c:pt>
                      <c:pt idx="220">
                        <c:v>0.59997553954237703</c:v>
                      </c:pt>
                      <c:pt idx="221">
                        <c:v>0.59931364890959204</c:v>
                      </c:pt>
                      <c:pt idx="222">
                        <c:v>0.59904063184920497</c:v>
                      </c:pt>
                      <c:pt idx="223">
                        <c:v>0.59885406310249201</c:v>
                      </c:pt>
                      <c:pt idx="224">
                        <c:v>0.59895799626214496</c:v>
                      </c:pt>
                      <c:pt idx="225">
                        <c:v>0.59789334261252702</c:v>
                      </c:pt>
                      <c:pt idx="226">
                        <c:v>0.59702978312934896</c:v>
                      </c:pt>
                      <c:pt idx="227">
                        <c:v>0.59761167130874704</c:v>
                      </c:pt>
                      <c:pt idx="228">
                        <c:v>0.59674602269659305</c:v>
                      </c:pt>
                      <c:pt idx="229">
                        <c:v>0.59738472199074</c:v>
                      </c:pt>
                      <c:pt idx="230">
                        <c:v>0.59539228670254296</c:v>
                      </c:pt>
                      <c:pt idx="231">
                        <c:v>0.59529719508386003</c:v>
                      </c:pt>
                      <c:pt idx="232">
                        <c:v>0.59444467485151498</c:v>
                      </c:pt>
                      <c:pt idx="233">
                        <c:v>0.59227836500619102</c:v>
                      </c:pt>
                      <c:pt idx="234">
                        <c:v>0.59364362431950501</c:v>
                      </c:pt>
                      <c:pt idx="235">
                        <c:v>0.59474730279888199</c:v>
                      </c:pt>
                      <c:pt idx="236">
                        <c:v>0.59500532940600903</c:v>
                      </c:pt>
                      <c:pt idx="237">
                        <c:v>0.594426020623115</c:v>
                      </c:pt>
                      <c:pt idx="238">
                        <c:v>0.59315503521505497</c:v>
                      </c:pt>
                      <c:pt idx="239">
                        <c:v>0.59266256763339398</c:v>
                      </c:pt>
                      <c:pt idx="240">
                        <c:v>0.59382729866585404</c:v>
                      </c:pt>
                      <c:pt idx="241">
                        <c:v>0.59300893376691</c:v>
                      </c:pt>
                      <c:pt idx="242">
                        <c:v>0.59101802305243101</c:v>
                      </c:pt>
                      <c:pt idx="243">
                        <c:v>0.589764084300481</c:v>
                      </c:pt>
                      <c:pt idx="244">
                        <c:v>0.59015152555094996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0.61957514963305604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0.91882704504344259</c:v>
                      </c:pt>
                      <c:pt idx="1">
                        <c:v>0.83423130784776134</c:v>
                      </c:pt>
                      <c:pt idx="2">
                        <c:v>0.76046315121617747</c:v>
                      </c:pt>
                      <c:pt idx="3">
                        <c:v>0.68367159858116133</c:v>
                      </c:pt>
                      <c:pt idx="4">
                        <c:v>0.60720573853173376</c:v>
                      </c:pt>
                      <c:pt idx="5">
                        <c:v>0.54051352014527621</c:v>
                      </c:pt>
                      <c:pt idx="6">
                        <c:v>0.47005424715593375</c:v>
                      </c:pt>
                      <c:pt idx="7">
                        <c:v>0.40980288726804504</c:v>
                      </c:pt>
                      <c:pt idx="8">
                        <c:v>0.36185435770452001</c:v>
                      </c:pt>
                      <c:pt idx="9">
                        <c:v>0.3150186911430975</c:v>
                      </c:pt>
                      <c:pt idx="10">
                        <c:v>0.27582481405635623</c:v>
                      </c:pt>
                      <c:pt idx="11">
                        <c:v>0.2335113160853925</c:v>
                      </c:pt>
                      <c:pt idx="12">
                        <c:v>0.19719842409419625</c:v>
                      </c:pt>
                      <c:pt idx="13">
                        <c:v>0.1636957769538275</c:v>
                      </c:pt>
                      <c:pt idx="14">
                        <c:v>0.13158823141512374</c:v>
                      </c:pt>
                      <c:pt idx="15">
                        <c:v>0.11481971857079862</c:v>
                      </c:pt>
                      <c:pt idx="16">
                        <c:v>0.10001733134897037</c:v>
                      </c:pt>
                      <c:pt idx="17">
                        <c:v>7.6083620629048124E-2</c:v>
                      </c:pt>
                      <c:pt idx="18">
                        <c:v>5.0335572541726756E-2</c:v>
                      </c:pt>
                      <c:pt idx="19">
                        <c:v>4.3503279508285496E-2</c:v>
                      </c:pt>
                      <c:pt idx="20">
                        <c:v>2.9377628025281252E-2</c:v>
                      </c:pt>
                      <c:pt idx="21">
                        <c:v>1.8550156893808626E-2</c:v>
                      </c:pt>
                      <c:pt idx="22">
                        <c:v>1.4370295418650125E-2</c:v>
                      </c:pt>
                      <c:pt idx="23">
                        <c:v>9.1056540074014244E-3</c:v>
                      </c:pt>
                      <c:pt idx="24">
                        <c:v>5.9453842446932498E-3</c:v>
                      </c:pt>
                      <c:pt idx="25">
                        <c:v>7.4899171911842252E-3</c:v>
                      </c:pt>
                      <c:pt idx="26">
                        <c:v>1.9693023186194626E-2</c:v>
                      </c:pt>
                      <c:pt idx="27">
                        <c:v>2.0267203266581497E-2</c:v>
                      </c:pt>
                      <c:pt idx="28">
                        <c:v>1.4865728518121499E-2</c:v>
                      </c:pt>
                      <c:pt idx="29">
                        <c:v>1.179077932006835E-2</c:v>
                      </c:pt>
                      <c:pt idx="30">
                        <c:v>1.2726734437503998E-2</c:v>
                      </c:pt>
                      <c:pt idx="31">
                        <c:v>1.8090261423028626E-2</c:v>
                      </c:pt>
                      <c:pt idx="32">
                        <c:v>2.8833909128416251E-2</c:v>
                      </c:pt>
                      <c:pt idx="33">
                        <c:v>2.9845943863881501E-2</c:v>
                      </c:pt>
                      <c:pt idx="34">
                        <c:v>3.2133328170734124E-2</c:v>
                      </c:pt>
                      <c:pt idx="35">
                        <c:v>2.8331244527898123E-2</c:v>
                      </c:pt>
                      <c:pt idx="36">
                        <c:v>3.2373137902055253E-2</c:v>
                      </c:pt>
                      <c:pt idx="37">
                        <c:v>4.535473806227E-2</c:v>
                      </c:pt>
                      <c:pt idx="38">
                        <c:v>5.3755932126518746E-2</c:v>
                      </c:pt>
                      <c:pt idx="39">
                        <c:v>6.035363513656563E-2</c:v>
                      </c:pt>
                      <c:pt idx="40">
                        <c:v>6.2974981277685999E-2</c:v>
                      </c:pt>
                      <c:pt idx="41">
                        <c:v>6.3331193877934872E-2</c:v>
                      </c:pt>
                      <c:pt idx="42">
                        <c:v>6.48664210013985E-2</c:v>
                      </c:pt>
                      <c:pt idx="43">
                        <c:v>7.1949415698056879E-2</c:v>
                      </c:pt>
                      <c:pt idx="44">
                        <c:v>7.3995240605350371E-2</c:v>
                      </c:pt>
                      <c:pt idx="45">
                        <c:v>5.6244055472296745E-2</c:v>
                      </c:pt>
                      <c:pt idx="46">
                        <c:v>6.4713881650293126E-2</c:v>
                      </c:pt>
                      <c:pt idx="47">
                        <c:v>7.1822742577839757E-2</c:v>
                      </c:pt>
                      <c:pt idx="48">
                        <c:v>6.8296341667068619E-2</c:v>
                      </c:pt>
                      <c:pt idx="49">
                        <c:v>7.2623102094941119E-2</c:v>
                      </c:pt>
                      <c:pt idx="50">
                        <c:v>7.9797791901199622E-2</c:v>
                      </c:pt>
                      <c:pt idx="51">
                        <c:v>8.2725210448236372E-2</c:v>
                      </c:pt>
                      <c:pt idx="52">
                        <c:v>7.7859770717151625E-2</c:v>
                      </c:pt>
                      <c:pt idx="53">
                        <c:v>7.0412965632352248E-2</c:v>
                      </c:pt>
                      <c:pt idx="54">
                        <c:v>6.3522934332799999E-2</c:v>
                      </c:pt>
                      <c:pt idx="55">
                        <c:v>6.8111856698928747E-2</c:v>
                      </c:pt>
                      <c:pt idx="56">
                        <c:v>7.6448393559857122E-2</c:v>
                      </c:pt>
                      <c:pt idx="57">
                        <c:v>6.8751494112148245E-2</c:v>
                      </c:pt>
                      <c:pt idx="58">
                        <c:v>5.4120897447754002E-2</c:v>
                      </c:pt>
                      <c:pt idx="59">
                        <c:v>6.8977725963584008E-2</c:v>
                      </c:pt>
                      <c:pt idx="60">
                        <c:v>8.0699088370122254E-2</c:v>
                      </c:pt>
                      <c:pt idx="61">
                        <c:v>6.9261915157908749E-2</c:v>
                      </c:pt>
                      <c:pt idx="62">
                        <c:v>6.8407759888077624E-2</c:v>
                      </c:pt>
                      <c:pt idx="63">
                        <c:v>7.5040465439904752E-2</c:v>
                      </c:pt>
                      <c:pt idx="64">
                        <c:v>7.7659703717398124E-2</c:v>
                      </c:pt>
                      <c:pt idx="65">
                        <c:v>6.8882575433312623E-2</c:v>
                      </c:pt>
                      <c:pt idx="66">
                        <c:v>7.2279383008273884E-2</c:v>
                      </c:pt>
                      <c:pt idx="67">
                        <c:v>7.5533036114303634E-2</c:v>
                      </c:pt>
                      <c:pt idx="68">
                        <c:v>7.5421812763668383E-2</c:v>
                      </c:pt>
                      <c:pt idx="69">
                        <c:v>9.1266859146723001E-2</c:v>
                      </c:pt>
                      <c:pt idx="70">
                        <c:v>8.7249914289522751E-2</c:v>
                      </c:pt>
                      <c:pt idx="71">
                        <c:v>8.6742111050485127E-2</c:v>
                      </c:pt>
                      <c:pt idx="72">
                        <c:v>8.6852093472799874E-2</c:v>
                      </c:pt>
                      <c:pt idx="73">
                        <c:v>8.4433948326902875E-2</c:v>
                      </c:pt>
                      <c:pt idx="74">
                        <c:v>9.8458241033464622E-2</c:v>
                      </c:pt>
                      <c:pt idx="75">
                        <c:v>0.11495802533725649</c:v>
                      </c:pt>
                      <c:pt idx="76">
                        <c:v>0.13117397992042873</c:v>
                      </c:pt>
                      <c:pt idx="77">
                        <c:v>0.14409997509696876</c:v>
                      </c:pt>
                      <c:pt idx="78">
                        <c:v>0.15649521228159877</c:v>
                      </c:pt>
                      <c:pt idx="79">
                        <c:v>0.17671481293396751</c:v>
                      </c:pt>
                      <c:pt idx="80">
                        <c:v>0.20375778923646751</c:v>
                      </c:pt>
                      <c:pt idx="81">
                        <c:v>0.22553272610290376</c:v>
                      </c:pt>
                      <c:pt idx="82">
                        <c:v>0.23885924693465624</c:v>
                      </c:pt>
                      <c:pt idx="83">
                        <c:v>0.25531928121236497</c:v>
                      </c:pt>
                      <c:pt idx="84">
                        <c:v>0.27510636765626378</c:v>
                      </c:pt>
                      <c:pt idx="85">
                        <c:v>0.29998190581758377</c:v>
                      </c:pt>
                      <c:pt idx="86">
                        <c:v>0.32407119360955372</c:v>
                      </c:pt>
                      <c:pt idx="87">
                        <c:v>0.34898931436919001</c:v>
                      </c:pt>
                      <c:pt idx="88">
                        <c:v>0.36754202360179</c:v>
                      </c:pt>
                      <c:pt idx="89">
                        <c:v>0.38588345803046376</c:v>
                      </c:pt>
                      <c:pt idx="90">
                        <c:v>0.39966761395906247</c:v>
                      </c:pt>
                      <c:pt idx="91">
                        <c:v>0.42023557843533377</c:v>
                      </c:pt>
                      <c:pt idx="92">
                        <c:v>0.43290137147334995</c:v>
                      </c:pt>
                      <c:pt idx="93">
                        <c:v>0.44997696170051621</c:v>
                      </c:pt>
                      <c:pt idx="94">
                        <c:v>0.45969255265800124</c:v>
                      </c:pt>
                      <c:pt idx="95">
                        <c:v>0.46217035554792252</c:v>
                      </c:pt>
                      <c:pt idx="96">
                        <c:v>0.46868763997695245</c:v>
                      </c:pt>
                      <c:pt idx="97">
                        <c:v>0.48525441748969378</c:v>
                      </c:pt>
                      <c:pt idx="98">
                        <c:v>0.4984335543983725</c:v>
                      </c:pt>
                      <c:pt idx="99">
                        <c:v>0.50948112760800623</c:v>
                      </c:pt>
                      <c:pt idx="100">
                        <c:v>0.52238730765192121</c:v>
                      </c:pt>
                      <c:pt idx="101">
                        <c:v>0.53965220059624752</c:v>
                      </c:pt>
                      <c:pt idx="102">
                        <c:v>0.55708174341942251</c:v>
                      </c:pt>
                      <c:pt idx="103">
                        <c:v>0.56660056435915374</c:v>
                      </c:pt>
                      <c:pt idx="104">
                        <c:v>0.5761987806281712</c:v>
                      </c:pt>
                      <c:pt idx="105">
                        <c:v>0.58461483751842125</c:v>
                      </c:pt>
                      <c:pt idx="106">
                        <c:v>0.59311317436069377</c:v>
                      </c:pt>
                      <c:pt idx="107">
                        <c:v>0.60681561343124124</c:v>
                      </c:pt>
                      <c:pt idx="108">
                        <c:v>0.61765983192330498</c:v>
                      </c:pt>
                      <c:pt idx="109">
                        <c:v>0.6253587854236875</c:v>
                      </c:pt>
                      <c:pt idx="110">
                        <c:v>0.63484422998468004</c:v>
                      </c:pt>
                      <c:pt idx="111">
                        <c:v>0.64331864752664381</c:v>
                      </c:pt>
                      <c:pt idx="112">
                        <c:v>0.64805546082933996</c:v>
                      </c:pt>
                      <c:pt idx="113">
                        <c:v>0.65023441410892124</c:v>
                      </c:pt>
                      <c:pt idx="114">
                        <c:v>0.65307410128794252</c:v>
                      </c:pt>
                      <c:pt idx="115">
                        <c:v>0.65640589402613125</c:v>
                      </c:pt>
                      <c:pt idx="116">
                        <c:v>0.65874527389993875</c:v>
                      </c:pt>
                      <c:pt idx="117">
                        <c:v>0.66447370577018994</c:v>
                      </c:pt>
                      <c:pt idx="118">
                        <c:v>0.67322851998998245</c:v>
                      </c:pt>
                      <c:pt idx="119">
                        <c:v>0.68111267506804873</c:v>
                      </c:pt>
                      <c:pt idx="120">
                        <c:v>0.68554933728067113</c:v>
                      </c:pt>
                      <c:pt idx="121">
                        <c:v>0.69041772218775999</c:v>
                      </c:pt>
                      <c:pt idx="122">
                        <c:v>0.69972227927777009</c:v>
                      </c:pt>
                      <c:pt idx="123">
                        <c:v>0.71062271196647631</c:v>
                      </c:pt>
                      <c:pt idx="124">
                        <c:v>0.71776171987109749</c:v>
                      </c:pt>
                      <c:pt idx="125">
                        <c:v>0.72489523680853374</c:v>
                      </c:pt>
                      <c:pt idx="126">
                        <c:v>0.73591188320610745</c:v>
                      </c:pt>
                      <c:pt idx="127">
                        <c:v>0.74026635447945499</c:v>
                      </c:pt>
                      <c:pt idx="128">
                        <c:v>0.74507965264483755</c:v>
                      </c:pt>
                      <c:pt idx="129">
                        <c:v>0.74790825638222613</c:v>
                      </c:pt>
                      <c:pt idx="130">
                        <c:v>0.752602224206955</c:v>
                      </c:pt>
                      <c:pt idx="131">
                        <c:v>0.7578248867300913</c:v>
                      </c:pt>
                      <c:pt idx="132">
                        <c:v>0.75620228357343622</c:v>
                      </c:pt>
                      <c:pt idx="133">
                        <c:v>0.76249604588980002</c:v>
                      </c:pt>
                      <c:pt idx="134">
                        <c:v>0.76849493713961881</c:v>
                      </c:pt>
                      <c:pt idx="135">
                        <c:v>0.76813604762893628</c:v>
                      </c:pt>
                      <c:pt idx="136">
                        <c:v>0.77037179639405251</c:v>
                      </c:pt>
                      <c:pt idx="137">
                        <c:v>0.76843065686321255</c:v>
                      </c:pt>
                      <c:pt idx="138">
                        <c:v>0.76780468351258502</c:v>
                      </c:pt>
                      <c:pt idx="139">
                        <c:v>0.77068034653809381</c:v>
                      </c:pt>
                      <c:pt idx="140">
                        <c:v>0.77348251806312374</c:v>
                      </c:pt>
                      <c:pt idx="141">
                        <c:v>0.77446893704132003</c:v>
                      </c:pt>
                      <c:pt idx="142">
                        <c:v>0.77440437081517377</c:v>
                      </c:pt>
                      <c:pt idx="143">
                        <c:v>0.77387896302278136</c:v>
                      </c:pt>
                      <c:pt idx="144">
                        <c:v>0.77233198949072379</c:v>
                      </c:pt>
                      <c:pt idx="145">
                        <c:v>0.77254462446110761</c:v>
                      </c:pt>
                      <c:pt idx="146">
                        <c:v>0.77273882480272249</c:v>
                      </c:pt>
                      <c:pt idx="147">
                        <c:v>0.77126652979123245</c:v>
                      </c:pt>
                      <c:pt idx="148">
                        <c:v>0.77191800212333872</c:v>
                      </c:pt>
                      <c:pt idx="149">
                        <c:v>0.77172806311948006</c:v>
                      </c:pt>
                      <c:pt idx="150">
                        <c:v>0.77135082420004997</c:v>
                      </c:pt>
                      <c:pt idx="151">
                        <c:v>0.77027160072976253</c:v>
                      </c:pt>
                      <c:pt idx="152">
                        <c:v>0.76888754487564881</c:v>
                      </c:pt>
                      <c:pt idx="153">
                        <c:v>0.7684912025810875</c:v>
                      </c:pt>
                      <c:pt idx="154">
                        <c:v>0.77096632200608006</c:v>
                      </c:pt>
                      <c:pt idx="155">
                        <c:v>0.77231475652860615</c:v>
                      </c:pt>
                      <c:pt idx="156">
                        <c:v>0.76930087389013868</c:v>
                      </c:pt>
                      <c:pt idx="157">
                        <c:v>0.76790085121835616</c:v>
                      </c:pt>
                      <c:pt idx="158">
                        <c:v>0.76605474754034497</c:v>
                      </c:pt>
                      <c:pt idx="159">
                        <c:v>0.76582163324396879</c:v>
                      </c:pt>
                      <c:pt idx="160">
                        <c:v>0.76378914268399001</c:v>
                      </c:pt>
                      <c:pt idx="161">
                        <c:v>0.76508597128768996</c:v>
                      </c:pt>
                      <c:pt idx="162">
                        <c:v>0.76743656775105251</c:v>
                      </c:pt>
                      <c:pt idx="163">
                        <c:v>0.76591554133411244</c:v>
                      </c:pt>
                      <c:pt idx="164">
                        <c:v>0.76494324033243366</c:v>
                      </c:pt>
                      <c:pt idx="165">
                        <c:v>0.76408600780499625</c:v>
                      </c:pt>
                      <c:pt idx="166">
                        <c:v>0.76752989801774008</c:v>
                      </c:pt>
                      <c:pt idx="167">
                        <c:v>0.76914214449223628</c:v>
                      </c:pt>
                      <c:pt idx="168">
                        <c:v>0.76560712091028116</c:v>
                      </c:pt>
                      <c:pt idx="169">
                        <c:v>0.76384186322701875</c:v>
                      </c:pt>
                      <c:pt idx="170">
                        <c:v>0.76408827463782247</c:v>
                      </c:pt>
                      <c:pt idx="171">
                        <c:v>0.76378466232234998</c:v>
                      </c:pt>
                      <c:pt idx="172">
                        <c:v>0.76564287222123617</c:v>
                      </c:pt>
                      <c:pt idx="173">
                        <c:v>0.76553322047935246</c:v>
                      </c:pt>
                      <c:pt idx="174">
                        <c:v>0.7626318005374475</c:v>
                      </c:pt>
                      <c:pt idx="175">
                        <c:v>0.76253059459844741</c:v>
                      </c:pt>
                      <c:pt idx="176">
                        <c:v>0.76287416503390504</c:v>
                      </c:pt>
                      <c:pt idx="177">
                        <c:v>0.76492483672873879</c:v>
                      </c:pt>
                      <c:pt idx="178">
                        <c:v>0.76644183929150744</c:v>
                      </c:pt>
                      <c:pt idx="179">
                        <c:v>0.76707377381754249</c:v>
                      </c:pt>
                      <c:pt idx="180">
                        <c:v>0.76856837791255872</c:v>
                      </c:pt>
                      <c:pt idx="181">
                        <c:v>0.76576218775311622</c:v>
                      </c:pt>
                      <c:pt idx="182">
                        <c:v>0.76289996693808626</c:v>
                      </c:pt>
                      <c:pt idx="183">
                        <c:v>0.76169570344106252</c:v>
                      </c:pt>
                      <c:pt idx="184">
                        <c:v>0.7617698168126199</c:v>
                      </c:pt>
                      <c:pt idx="185">
                        <c:v>0.76093827524330748</c:v>
                      </c:pt>
                      <c:pt idx="186">
                        <c:v>0.7623308592740875</c:v>
                      </c:pt>
                      <c:pt idx="187">
                        <c:v>0.76037979767940866</c:v>
                      </c:pt>
                      <c:pt idx="188">
                        <c:v>0.760642559740075</c:v>
                      </c:pt>
                      <c:pt idx="189">
                        <c:v>0.75923801111247624</c:v>
                      </c:pt>
                      <c:pt idx="190">
                        <c:v>0.76010808394603624</c:v>
                      </c:pt>
                      <c:pt idx="191">
                        <c:v>0.76075733697367753</c:v>
                      </c:pt>
                      <c:pt idx="192">
                        <c:v>0.76197968824286755</c:v>
                      </c:pt>
                      <c:pt idx="193">
                        <c:v>0.76137666481086874</c:v>
                      </c:pt>
                      <c:pt idx="194">
                        <c:v>0.76189170414824992</c:v>
                      </c:pt>
                      <c:pt idx="195">
                        <c:v>0.76274017375390868</c:v>
                      </c:pt>
                      <c:pt idx="196">
                        <c:v>0.75900057902256868</c:v>
                      </c:pt>
                      <c:pt idx="197">
                        <c:v>0.75733363978858503</c:v>
                      </c:pt>
                      <c:pt idx="198">
                        <c:v>0.75817936326371249</c:v>
                      </c:pt>
                      <c:pt idx="199">
                        <c:v>0.75924132042411241</c:v>
                      </c:pt>
                      <c:pt idx="200">
                        <c:v>0.75845328556889624</c:v>
                      </c:pt>
                      <c:pt idx="201">
                        <c:v>0.75717716500081866</c:v>
                      </c:pt>
                      <c:pt idx="202">
                        <c:v>0.75746081463846493</c:v>
                      </c:pt>
                      <c:pt idx="203">
                        <c:v>0.75889663589621126</c:v>
                      </c:pt>
                      <c:pt idx="204">
                        <c:v>0.75918091227541507</c:v>
                      </c:pt>
                      <c:pt idx="205">
                        <c:v>0.75866417686989251</c:v>
                      </c:pt>
                      <c:pt idx="206">
                        <c:v>0.75708733835355124</c:v>
                      </c:pt>
                      <c:pt idx="207">
                        <c:v>0.75696941568291753</c:v>
                      </c:pt>
                      <c:pt idx="208">
                        <c:v>0.75541982309713374</c:v>
                      </c:pt>
                      <c:pt idx="209">
                        <c:v>0.75465893648184124</c:v>
                      </c:pt>
                      <c:pt idx="210">
                        <c:v>0.75404528711259</c:v>
                      </c:pt>
                      <c:pt idx="211">
                        <c:v>0.75328242887597374</c:v>
                      </c:pt>
                      <c:pt idx="212">
                        <c:v>0.75337774346404873</c:v>
                      </c:pt>
                      <c:pt idx="213">
                        <c:v>0.75375989659746623</c:v>
                      </c:pt>
                      <c:pt idx="214">
                        <c:v>0.75316849102590122</c:v>
                      </c:pt>
                      <c:pt idx="215">
                        <c:v>0.75336669394750877</c:v>
                      </c:pt>
                      <c:pt idx="216">
                        <c:v>0.75267570742493251</c:v>
                      </c:pt>
                      <c:pt idx="217">
                        <c:v>0.75349790790284754</c:v>
                      </c:pt>
                      <c:pt idx="218">
                        <c:v>0.75400202144193751</c:v>
                      </c:pt>
                      <c:pt idx="219">
                        <c:v>0.7518407843034649</c:v>
                      </c:pt>
                      <c:pt idx="220">
                        <c:v>0.74996942442797132</c:v>
                      </c:pt>
                      <c:pt idx="221">
                        <c:v>0.74914206113699011</c:v>
                      </c:pt>
                      <c:pt idx="222">
                        <c:v>0.74880078981150622</c:v>
                      </c:pt>
                      <c:pt idx="223">
                        <c:v>0.74856757887811498</c:v>
                      </c:pt>
                      <c:pt idx="224">
                        <c:v>0.74869749532768126</c:v>
                      </c:pt>
                      <c:pt idx="225">
                        <c:v>0.74736667826565872</c:v>
                      </c:pt>
                      <c:pt idx="226">
                        <c:v>0.7462872289116862</c:v>
                      </c:pt>
                      <c:pt idx="227">
                        <c:v>0.74701458913593377</c:v>
                      </c:pt>
                      <c:pt idx="228">
                        <c:v>0.74593252837074131</c:v>
                      </c:pt>
                      <c:pt idx="229">
                        <c:v>0.746730902488425</c:v>
                      </c:pt>
                      <c:pt idx="230">
                        <c:v>0.7442403583781787</c:v>
                      </c:pt>
                      <c:pt idx="231">
                        <c:v>0.74412149385482507</c:v>
                      </c:pt>
                      <c:pt idx="232">
                        <c:v>0.74305584356439369</c:v>
                      </c:pt>
                      <c:pt idx="233">
                        <c:v>0.74034795625773875</c:v>
                      </c:pt>
                      <c:pt idx="234">
                        <c:v>0.7420545303993813</c:v>
                      </c:pt>
                      <c:pt idx="235">
                        <c:v>0.74343412849860246</c:v>
                      </c:pt>
                      <c:pt idx="236">
                        <c:v>0.74375666175751132</c:v>
                      </c:pt>
                      <c:pt idx="237">
                        <c:v>0.74303252577889378</c:v>
                      </c:pt>
                      <c:pt idx="238">
                        <c:v>0.74144379401881877</c:v>
                      </c:pt>
                      <c:pt idx="239">
                        <c:v>0.74082820954174244</c:v>
                      </c:pt>
                      <c:pt idx="240">
                        <c:v>0.74228412333231752</c:v>
                      </c:pt>
                      <c:pt idx="241">
                        <c:v>0.74126116720863755</c:v>
                      </c:pt>
                      <c:pt idx="242">
                        <c:v>0.73877252881553879</c:v>
                      </c:pt>
                      <c:pt idx="243">
                        <c:v>0.73720510537560124</c:v>
                      </c:pt>
                      <c:pt idx="244">
                        <c:v>0.73768940693868745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0.55129622702606551</c:v>
                      </c:pt>
                      <c:pt idx="1">
                        <c:v>0.50053878470865676</c:v>
                      </c:pt>
                      <c:pt idx="2">
                        <c:v>0.45627789072970648</c:v>
                      </c:pt>
                      <c:pt idx="3">
                        <c:v>0.41020295914869676</c:v>
                      </c:pt>
                      <c:pt idx="4">
                        <c:v>0.36432344311904025</c:v>
                      </c:pt>
                      <c:pt idx="5">
                        <c:v>0.32430811208716576</c:v>
                      </c:pt>
                      <c:pt idx="6">
                        <c:v>0.28203254829356023</c:v>
                      </c:pt>
                      <c:pt idx="7">
                        <c:v>0.245881732360827</c:v>
                      </c:pt>
                      <c:pt idx="8">
                        <c:v>0.21711261462271203</c:v>
                      </c:pt>
                      <c:pt idx="9">
                        <c:v>0.18901121468585852</c:v>
                      </c:pt>
                      <c:pt idx="10">
                        <c:v>0.16549488843381374</c:v>
                      </c:pt>
                      <c:pt idx="11">
                        <c:v>0.14010678965123552</c:v>
                      </c:pt>
                      <c:pt idx="12">
                        <c:v>0.11831905445651775</c:v>
                      </c:pt>
                      <c:pt idx="13">
                        <c:v>9.8217466172296514E-2</c:v>
                      </c:pt>
                      <c:pt idx="14">
                        <c:v>7.8952938849074256E-2</c:v>
                      </c:pt>
                      <c:pt idx="15">
                        <c:v>6.8891831142479182E-2</c:v>
                      </c:pt>
                      <c:pt idx="16">
                        <c:v>6.001039880938222E-2</c:v>
                      </c:pt>
                      <c:pt idx="17">
                        <c:v>4.5650172377428876E-2</c:v>
                      </c:pt>
                      <c:pt idx="18">
                        <c:v>3.0201343525036051E-2</c:v>
                      </c:pt>
                      <c:pt idx="19">
                        <c:v>2.61019677049713E-2</c:v>
                      </c:pt>
                      <c:pt idx="20">
                        <c:v>1.762657681516875E-2</c:v>
                      </c:pt>
                      <c:pt idx="21">
                        <c:v>1.1130094136285174E-2</c:v>
                      </c:pt>
                      <c:pt idx="22">
                        <c:v>8.6221772511900757E-3</c:v>
                      </c:pt>
                      <c:pt idx="23">
                        <c:v>5.463392404440855E-3</c:v>
                      </c:pt>
                      <c:pt idx="24">
                        <c:v>3.5672305468159495E-3</c:v>
                      </c:pt>
                      <c:pt idx="25">
                        <c:v>4.4939503147105354E-3</c:v>
                      </c:pt>
                      <c:pt idx="26">
                        <c:v>1.1815813911716775E-2</c:v>
                      </c:pt>
                      <c:pt idx="27">
                        <c:v>1.21603219599489E-2</c:v>
                      </c:pt>
                      <c:pt idx="28">
                        <c:v>8.9194371108728999E-3</c:v>
                      </c:pt>
                      <c:pt idx="29">
                        <c:v>7.0744675920410092E-3</c:v>
                      </c:pt>
                      <c:pt idx="30">
                        <c:v>7.6360406625023995E-3</c:v>
                      </c:pt>
                      <c:pt idx="31">
                        <c:v>1.0854156853817175E-2</c:v>
                      </c:pt>
                      <c:pt idx="32">
                        <c:v>1.7300345477049752E-2</c:v>
                      </c:pt>
                      <c:pt idx="33">
                        <c:v>1.7907566318328898E-2</c:v>
                      </c:pt>
                      <c:pt idx="34">
                        <c:v>1.9279996902440477E-2</c:v>
                      </c:pt>
                      <c:pt idx="35">
                        <c:v>1.6998746716738875E-2</c:v>
                      </c:pt>
                      <c:pt idx="36">
                        <c:v>1.9423882741233151E-2</c:v>
                      </c:pt>
                      <c:pt idx="37">
                        <c:v>2.7212842837362E-2</c:v>
                      </c:pt>
                      <c:pt idx="38">
                        <c:v>3.2253559275911253E-2</c:v>
                      </c:pt>
                      <c:pt idx="39">
                        <c:v>3.6212181081939375E-2</c:v>
                      </c:pt>
                      <c:pt idx="40">
                        <c:v>3.7784988766611599E-2</c:v>
                      </c:pt>
                      <c:pt idx="41">
                        <c:v>3.7998716326760926E-2</c:v>
                      </c:pt>
                      <c:pt idx="42">
                        <c:v>3.8919852600839105E-2</c:v>
                      </c:pt>
                      <c:pt idx="43">
                        <c:v>4.3169649418834125E-2</c:v>
                      </c:pt>
                      <c:pt idx="44">
                        <c:v>4.4397144363210225E-2</c:v>
                      </c:pt>
                      <c:pt idx="45">
                        <c:v>3.3746433283378049E-2</c:v>
                      </c:pt>
                      <c:pt idx="46">
                        <c:v>3.8828328990175881E-2</c:v>
                      </c:pt>
                      <c:pt idx="47">
                        <c:v>4.3093645546703849E-2</c:v>
                      </c:pt>
                      <c:pt idx="48">
                        <c:v>4.0977805000241174E-2</c:v>
                      </c:pt>
                      <c:pt idx="49">
                        <c:v>4.3573861256964677E-2</c:v>
                      </c:pt>
                      <c:pt idx="50">
                        <c:v>4.7878675140719779E-2</c:v>
                      </c:pt>
                      <c:pt idx="51">
                        <c:v>4.9635126268941829E-2</c:v>
                      </c:pt>
                      <c:pt idx="52">
                        <c:v>4.671586243029098E-2</c:v>
                      </c:pt>
                      <c:pt idx="53">
                        <c:v>4.2247779379411349E-2</c:v>
                      </c:pt>
                      <c:pt idx="54">
                        <c:v>3.8113760599679997E-2</c:v>
                      </c:pt>
                      <c:pt idx="55">
                        <c:v>4.0867114019357248E-2</c:v>
                      </c:pt>
                      <c:pt idx="56">
                        <c:v>4.5869036135914275E-2</c:v>
                      </c:pt>
                      <c:pt idx="57">
                        <c:v>4.1250896467288953E-2</c:v>
                      </c:pt>
                      <c:pt idx="58">
                        <c:v>3.2472538468652404E-2</c:v>
                      </c:pt>
                      <c:pt idx="59">
                        <c:v>4.1386635578150401E-2</c:v>
                      </c:pt>
                      <c:pt idx="60">
                        <c:v>4.8419453022073358E-2</c:v>
                      </c:pt>
                      <c:pt idx="61">
                        <c:v>4.1557149094745255E-2</c:v>
                      </c:pt>
                      <c:pt idx="62">
                        <c:v>4.1044655932846577E-2</c:v>
                      </c:pt>
                      <c:pt idx="63">
                        <c:v>4.5024279263942854E-2</c:v>
                      </c:pt>
                      <c:pt idx="64">
                        <c:v>4.6595822230438871E-2</c:v>
                      </c:pt>
                      <c:pt idx="65">
                        <c:v>4.1329545259987575E-2</c:v>
                      </c:pt>
                      <c:pt idx="66">
                        <c:v>4.3367629804964329E-2</c:v>
                      </c:pt>
                      <c:pt idx="67">
                        <c:v>4.5319821668582179E-2</c:v>
                      </c:pt>
                      <c:pt idx="68">
                        <c:v>4.5253087658201026E-2</c:v>
                      </c:pt>
                      <c:pt idx="69">
                        <c:v>5.4760115488033806E-2</c:v>
                      </c:pt>
                      <c:pt idx="70">
                        <c:v>5.2349948573713646E-2</c:v>
                      </c:pt>
                      <c:pt idx="71">
                        <c:v>5.2045266630291076E-2</c:v>
                      </c:pt>
                      <c:pt idx="72">
                        <c:v>5.2111256083679919E-2</c:v>
                      </c:pt>
                      <c:pt idx="73">
                        <c:v>5.0660368996141729E-2</c:v>
                      </c:pt>
                      <c:pt idx="74">
                        <c:v>5.9074944620078777E-2</c:v>
                      </c:pt>
                      <c:pt idx="75">
                        <c:v>6.8974815202353906E-2</c:v>
                      </c:pt>
                      <c:pt idx="76">
                        <c:v>7.8704387952257246E-2</c:v>
                      </c:pt>
                      <c:pt idx="77">
                        <c:v>8.6459985058181255E-2</c:v>
                      </c:pt>
                      <c:pt idx="78">
                        <c:v>9.3897127368959249E-2</c:v>
                      </c:pt>
                      <c:pt idx="79">
                        <c:v>0.1060288877603805</c:v>
                      </c:pt>
                      <c:pt idx="80">
                        <c:v>0.12225467354188049</c:v>
                      </c:pt>
                      <c:pt idx="81">
                        <c:v>0.13531963566174227</c:v>
                      </c:pt>
                      <c:pt idx="82">
                        <c:v>0.14331554816079375</c:v>
                      </c:pt>
                      <c:pt idx="83">
                        <c:v>0.15319156872741899</c:v>
                      </c:pt>
                      <c:pt idx="84">
                        <c:v>0.16506382059375826</c:v>
                      </c:pt>
                      <c:pt idx="85">
                        <c:v>0.17998914349055026</c:v>
                      </c:pt>
                      <c:pt idx="86">
                        <c:v>0.19444271616573225</c:v>
                      </c:pt>
                      <c:pt idx="87">
                        <c:v>0.20939358862151403</c:v>
                      </c:pt>
                      <c:pt idx="88">
                        <c:v>0.22052521416107398</c:v>
                      </c:pt>
                      <c:pt idx="89">
                        <c:v>0.23153007481827825</c:v>
                      </c:pt>
                      <c:pt idx="90">
                        <c:v>0.23980056837543751</c:v>
                      </c:pt>
                      <c:pt idx="91">
                        <c:v>0.25214134706120028</c:v>
                      </c:pt>
                      <c:pt idx="92">
                        <c:v>0.25974082288401001</c:v>
                      </c:pt>
                      <c:pt idx="93">
                        <c:v>0.26998617702030975</c:v>
                      </c:pt>
                      <c:pt idx="94">
                        <c:v>0.27581553159480077</c:v>
                      </c:pt>
                      <c:pt idx="95">
                        <c:v>0.27730221332875349</c:v>
                      </c:pt>
                      <c:pt idx="96">
                        <c:v>0.28121258398617149</c:v>
                      </c:pt>
                      <c:pt idx="97">
                        <c:v>0.29115265049381622</c:v>
                      </c:pt>
                      <c:pt idx="98">
                        <c:v>0.29906013263902348</c:v>
                      </c:pt>
                      <c:pt idx="99">
                        <c:v>0.30568867656480375</c:v>
                      </c:pt>
                      <c:pt idx="100">
                        <c:v>0.31343238459115275</c:v>
                      </c:pt>
                      <c:pt idx="101">
                        <c:v>0.32379132035774849</c:v>
                      </c:pt>
                      <c:pt idx="102">
                        <c:v>0.33424904605165351</c:v>
                      </c:pt>
                      <c:pt idx="103">
                        <c:v>0.33996033861549224</c:v>
                      </c:pt>
                      <c:pt idx="104">
                        <c:v>0.34571926837690276</c:v>
                      </c:pt>
                      <c:pt idx="105">
                        <c:v>0.35076890251105275</c:v>
                      </c:pt>
                      <c:pt idx="106">
                        <c:v>0.35586790461641626</c:v>
                      </c:pt>
                      <c:pt idx="107">
                        <c:v>0.36408936805874476</c:v>
                      </c:pt>
                      <c:pt idx="108">
                        <c:v>0.370595899153983</c:v>
                      </c:pt>
                      <c:pt idx="109">
                        <c:v>0.3752152712542125</c:v>
                      </c:pt>
                      <c:pt idx="110">
                        <c:v>0.38090653799080798</c:v>
                      </c:pt>
                      <c:pt idx="111">
                        <c:v>0.38599118851598624</c:v>
                      </c:pt>
                      <c:pt idx="112">
                        <c:v>0.38883327649760402</c:v>
                      </c:pt>
                      <c:pt idx="113">
                        <c:v>0.39014064846535279</c:v>
                      </c:pt>
                      <c:pt idx="114">
                        <c:v>0.39184446077276547</c:v>
                      </c:pt>
                      <c:pt idx="115">
                        <c:v>0.39384353641567871</c:v>
                      </c:pt>
                      <c:pt idx="116">
                        <c:v>0.39524716433996321</c:v>
                      </c:pt>
                      <c:pt idx="117">
                        <c:v>0.39868422346211396</c:v>
                      </c:pt>
                      <c:pt idx="118">
                        <c:v>0.40393711199398952</c:v>
                      </c:pt>
                      <c:pt idx="119">
                        <c:v>0.40866760504082927</c:v>
                      </c:pt>
                      <c:pt idx="120">
                        <c:v>0.41132960236840271</c:v>
                      </c:pt>
                      <c:pt idx="121">
                        <c:v>0.41425063331265599</c:v>
                      </c:pt>
                      <c:pt idx="122">
                        <c:v>0.41983336756666201</c:v>
                      </c:pt>
                      <c:pt idx="123">
                        <c:v>0.42637362717988575</c:v>
                      </c:pt>
                      <c:pt idx="124">
                        <c:v>0.43065703192265853</c:v>
                      </c:pt>
                      <c:pt idx="125">
                        <c:v>0.43493714208512024</c:v>
                      </c:pt>
                      <c:pt idx="126">
                        <c:v>0.44154712992366452</c:v>
                      </c:pt>
                      <c:pt idx="127">
                        <c:v>0.44415981268767296</c:v>
                      </c:pt>
                      <c:pt idx="128">
                        <c:v>0.4470477915869025</c:v>
                      </c:pt>
                      <c:pt idx="129">
                        <c:v>0.44874495382933571</c:v>
                      </c:pt>
                      <c:pt idx="130">
                        <c:v>0.45156133452417296</c:v>
                      </c:pt>
                      <c:pt idx="131">
                        <c:v>0.45469493203805478</c:v>
                      </c:pt>
                      <c:pt idx="132">
                        <c:v>0.45372137014406178</c:v>
                      </c:pt>
                      <c:pt idx="133">
                        <c:v>0.45749762753388001</c:v>
                      </c:pt>
                      <c:pt idx="134">
                        <c:v>0.46109696228377128</c:v>
                      </c:pt>
                      <c:pt idx="135">
                        <c:v>0.46088162857736181</c:v>
                      </c:pt>
                      <c:pt idx="136">
                        <c:v>0.46222307783643146</c:v>
                      </c:pt>
                      <c:pt idx="137">
                        <c:v>0.46105839411792748</c:v>
                      </c:pt>
                      <c:pt idx="138">
                        <c:v>0.46068281010755097</c:v>
                      </c:pt>
                      <c:pt idx="139">
                        <c:v>0.46240820792285625</c:v>
                      </c:pt>
                      <c:pt idx="140">
                        <c:v>0.4640895108378742</c:v>
                      </c:pt>
                      <c:pt idx="141">
                        <c:v>0.46468136222479206</c:v>
                      </c:pt>
                      <c:pt idx="142">
                        <c:v>0.46464262248910426</c:v>
                      </c:pt>
                      <c:pt idx="143">
                        <c:v>0.46432737781366878</c:v>
                      </c:pt>
                      <c:pt idx="144">
                        <c:v>0.46339919369443427</c:v>
                      </c:pt>
                      <c:pt idx="145">
                        <c:v>0.46352677467666453</c:v>
                      </c:pt>
                      <c:pt idx="146">
                        <c:v>0.46364329488163353</c:v>
                      </c:pt>
                      <c:pt idx="147">
                        <c:v>0.46275991787473947</c:v>
                      </c:pt>
                      <c:pt idx="148">
                        <c:v>0.46315080127400327</c:v>
                      </c:pt>
                      <c:pt idx="149">
                        <c:v>0.46303683787168803</c:v>
                      </c:pt>
                      <c:pt idx="150">
                        <c:v>0.46281049452002998</c:v>
                      </c:pt>
                      <c:pt idx="151">
                        <c:v>0.46216296043785748</c:v>
                      </c:pt>
                      <c:pt idx="152">
                        <c:v>0.46133252692538929</c:v>
                      </c:pt>
                      <c:pt idx="153">
                        <c:v>0.4610947215486525</c:v>
                      </c:pt>
                      <c:pt idx="154">
                        <c:v>0.462579793203648</c:v>
                      </c:pt>
                      <c:pt idx="155">
                        <c:v>0.46338885391716372</c:v>
                      </c:pt>
                      <c:pt idx="156">
                        <c:v>0.46158052433408325</c:v>
                      </c:pt>
                      <c:pt idx="157">
                        <c:v>0.46074051073101374</c:v>
                      </c:pt>
                      <c:pt idx="158">
                        <c:v>0.45963284852420694</c:v>
                      </c:pt>
                      <c:pt idx="159">
                        <c:v>0.45949297994638127</c:v>
                      </c:pt>
                      <c:pt idx="160">
                        <c:v>0.45827348561039405</c:v>
                      </c:pt>
                      <c:pt idx="161">
                        <c:v>0.45905158277261393</c:v>
                      </c:pt>
                      <c:pt idx="162">
                        <c:v>0.46046194065063151</c:v>
                      </c:pt>
                      <c:pt idx="163">
                        <c:v>0.45954932480046751</c:v>
                      </c:pt>
                      <c:pt idx="164">
                        <c:v>0.45896594419946024</c:v>
                      </c:pt>
                      <c:pt idx="165">
                        <c:v>0.45845160468299778</c:v>
                      </c:pt>
                      <c:pt idx="166">
                        <c:v>0.46051793881064401</c:v>
                      </c:pt>
                      <c:pt idx="167">
                        <c:v>0.46148528669534172</c:v>
                      </c:pt>
                      <c:pt idx="168">
                        <c:v>0.45936427254616874</c:v>
                      </c:pt>
                      <c:pt idx="169">
                        <c:v>0.4583051179362112</c:v>
                      </c:pt>
                      <c:pt idx="170">
                        <c:v>0.45845296478269348</c:v>
                      </c:pt>
                      <c:pt idx="171">
                        <c:v>0.45827079739341003</c:v>
                      </c:pt>
                      <c:pt idx="172">
                        <c:v>0.45938572333274175</c:v>
                      </c:pt>
                      <c:pt idx="173">
                        <c:v>0.45931993228761148</c:v>
                      </c:pt>
                      <c:pt idx="174">
                        <c:v>0.45757908032246847</c:v>
                      </c:pt>
                      <c:pt idx="175">
                        <c:v>0.45751835675906849</c:v>
                      </c:pt>
                      <c:pt idx="176">
                        <c:v>0.45772449902034307</c:v>
                      </c:pt>
                      <c:pt idx="177">
                        <c:v>0.45895490203724332</c:v>
                      </c:pt>
                      <c:pt idx="178">
                        <c:v>0.45986510357490451</c:v>
                      </c:pt>
                      <c:pt idx="179">
                        <c:v>0.46024426429052545</c:v>
                      </c:pt>
                      <c:pt idx="180">
                        <c:v>0.46114102674753527</c:v>
                      </c:pt>
                      <c:pt idx="181">
                        <c:v>0.45945731265186973</c:v>
                      </c:pt>
                      <c:pt idx="182">
                        <c:v>0.45773998016285172</c:v>
                      </c:pt>
                      <c:pt idx="183">
                        <c:v>0.45701742206463747</c:v>
                      </c:pt>
                      <c:pt idx="184">
                        <c:v>0.45706189008757198</c:v>
                      </c:pt>
                      <c:pt idx="185">
                        <c:v>0.45656296514598449</c:v>
                      </c:pt>
                      <c:pt idx="186">
                        <c:v>0.45739851556445255</c:v>
                      </c:pt>
                      <c:pt idx="187">
                        <c:v>0.45622787860764524</c:v>
                      </c:pt>
                      <c:pt idx="188">
                        <c:v>0.45638553584404495</c:v>
                      </c:pt>
                      <c:pt idx="189">
                        <c:v>0.4555428066674857</c:v>
                      </c:pt>
                      <c:pt idx="190">
                        <c:v>0.45606485036762179</c:v>
                      </c:pt>
                      <c:pt idx="191">
                        <c:v>0.45645440218420652</c:v>
                      </c:pt>
                      <c:pt idx="192">
                        <c:v>0.45718781294572053</c:v>
                      </c:pt>
                      <c:pt idx="193">
                        <c:v>0.4568259988865212</c:v>
                      </c:pt>
                      <c:pt idx="194">
                        <c:v>0.45713502248894999</c:v>
                      </c:pt>
                      <c:pt idx="195">
                        <c:v>0.45764410425234525</c:v>
                      </c:pt>
                      <c:pt idx="196">
                        <c:v>0.45540034741354124</c:v>
                      </c:pt>
                      <c:pt idx="197">
                        <c:v>0.45440018387315106</c:v>
                      </c:pt>
                      <c:pt idx="198">
                        <c:v>0.45490761795822754</c:v>
                      </c:pt>
                      <c:pt idx="199">
                        <c:v>0.45554479225446748</c:v>
                      </c:pt>
                      <c:pt idx="200">
                        <c:v>0.4550719713413377</c:v>
                      </c:pt>
                      <c:pt idx="201">
                        <c:v>0.45430629900049124</c:v>
                      </c:pt>
                      <c:pt idx="202">
                        <c:v>0.454476488783079</c:v>
                      </c:pt>
                      <c:pt idx="203">
                        <c:v>0.45533798153772675</c:v>
                      </c:pt>
                      <c:pt idx="204">
                        <c:v>0.45550854736524904</c:v>
                      </c:pt>
                      <c:pt idx="205">
                        <c:v>0.45519850612193546</c:v>
                      </c:pt>
                      <c:pt idx="206">
                        <c:v>0.45425240301213071</c:v>
                      </c:pt>
                      <c:pt idx="207">
                        <c:v>0.45418164940975048</c:v>
                      </c:pt>
                      <c:pt idx="208">
                        <c:v>0.45325189385828024</c:v>
                      </c:pt>
                      <c:pt idx="209">
                        <c:v>0.45279536188910474</c:v>
                      </c:pt>
                      <c:pt idx="210">
                        <c:v>0.45242717226755397</c:v>
                      </c:pt>
                      <c:pt idx="211">
                        <c:v>0.45196945732558425</c:v>
                      </c:pt>
                      <c:pt idx="212">
                        <c:v>0.45202664607842924</c:v>
                      </c:pt>
                      <c:pt idx="213">
                        <c:v>0.45225593795847974</c:v>
                      </c:pt>
                      <c:pt idx="214">
                        <c:v>0.45190109461554073</c:v>
                      </c:pt>
                      <c:pt idx="215">
                        <c:v>0.45202001636850531</c:v>
                      </c:pt>
                      <c:pt idx="216">
                        <c:v>0.45160542445495955</c:v>
                      </c:pt>
                      <c:pt idx="217">
                        <c:v>0.45209874474170852</c:v>
                      </c:pt>
                      <c:pt idx="218">
                        <c:v>0.45240121286516255</c:v>
                      </c:pt>
                      <c:pt idx="219">
                        <c:v>0.45110447058207898</c:v>
                      </c:pt>
                      <c:pt idx="220">
                        <c:v>0.44998165465678275</c:v>
                      </c:pt>
                      <c:pt idx="221">
                        <c:v>0.44948523668219403</c:v>
                      </c:pt>
                      <c:pt idx="222">
                        <c:v>0.44928047388690373</c:v>
                      </c:pt>
                      <c:pt idx="223">
                        <c:v>0.44914054732686903</c:v>
                      </c:pt>
                      <c:pt idx="224">
                        <c:v>0.44921849719660872</c:v>
                      </c:pt>
                      <c:pt idx="225">
                        <c:v>0.44842000695939527</c:v>
                      </c:pt>
                      <c:pt idx="226">
                        <c:v>0.44777233734701172</c:v>
                      </c:pt>
                      <c:pt idx="227">
                        <c:v>0.44820875348156031</c:v>
                      </c:pt>
                      <c:pt idx="228">
                        <c:v>0.44755951702244479</c:v>
                      </c:pt>
                      <c:pt idx="229">
                        <c:v>0.448038541493055</c:v>
                      </c:pt>
                      <c:pt idx="230">
                        <c:v>0.44654421502690722</c:v>
                      </c:pt>
                      <c:pt idx="231">
                        <c:v>0.446472896312895</c:v>
                      </c:pt>
                      <c:pt idx="232">
                        <c:v>0.44583350613863626</c:v>
                      </c:pt>
                      <c:pt idx="233">
                        <c:v>0.44420877375464329</c:v>
                      </c:pt>
                      <c:pt idx="234">
                        <c:v>0.44523271823962873</c:v>
                      </c:pt>
                      <c:pt idx="235">
                        <c:v>0.44606047709916152</c:v>
                      </c:pt>
                      <c:pt idx="236">
                        <c:v>0.44625399705450675</c:v>
                      </c:pt>
                      <c:pt idx="237">
                        <c:v>0.44581951546733622</c:v>
                      </c:pt>
                      <c:pt idx="238">
                        <c:v>0.44486627641129123</c:v>
                      </c:pt>
                      <c:pt idx="239">
                        <c:v>0.44449692572504551</c:v>
                      </c:pt>
                      <c:pt idx="240">
                        <c:v>0.44537047399939056</c:v>
                      </c:pt>
                      <c:pt idx="241">
                        <c:v>0.4447567003251825</c:v>
                      </c:pt>
                      <c:pt idx="242">
                        <c:v>0.44326351728932323</c:v>
                      </c:pt>
                      <c:pt idx="243">
                        <c:v>0.44232306322536075</c:v>
                      </c:pt>
                      <c:pt idx="244">
                        <c:v>0.44261364416321247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0.74361643787437448</c:v>
                </c:pt>
                <c:pt idx="1">
                  <c:v>0.67515221373974976</c:v>
                </c:pt>
                <c:pt idx="2">
                  <c:v>0.61545086498336465</c:v>
                </c:pt>
                <c:pt idx="3">
                  <c:v>0.55330264988963784</c:v>
                </c:pt>
                <c:pt idx="4">
                  <c:v>0.49141802124740264</c:v>
                </c:pt>
                <c:pt idx="5">
                  <c:v>0.43744330409251903</c:v>
                </c:pt>
                <c:pt idx="6">
                  <c:v>0.38041986983664577</c:v>
                </c:pt>
                <c:pt idx="7">
                  <c:v>0.33165780753274349</c:v>
                </c:pt>
                <c:pt idx="8">
                  <c:v>0.29285255582875519</c:v>
                </c:pt>
                <c:pt idx="9">
                  <c:v>0.25494795591329417</c:v>
                </c:pt>
                <c:pt idx="10">
                  <c:v>0.22322793697942547</c:v>
                </c:pt>
                <c:pt idx="11">
                  <c:v>0.18898317589527069</c:v>
                </c:pt>
                <c:pt idx="12">
                  <c:v>0.15959476864596778</c:v>
                </c:pt>
                <c:pt idx="13">
                  <c:v>0.13248072225358587</c:v>
                </c:pt>
                <c:pt idx="14">
                  <c:v>0.10649574633110276</c:v>
                </c:pt>
                <c:pt idx="15">
                  <c:v>9.2924811673690502E-2</c:v>
                </c:pt>
                <c:pt idx="16">
                  <c:v>8.0945083260915429E-2</c:v>
                </c:pt>
                <c:pt idx="17">
                  <c:v>6.1575278239750834E-2</c:v>
                </c:pt>
                <c:pt idx="18">
                  <c:v>4.073711081292377E-2</c:v>
                </c:pt>
                <c:pt idx="19">
                  <c:v>3.5207663856123242E-2</c:v>
                </c:pt>
                <c:pt idx="20">
                  <c:v>2.3775624828636998E-2</c:v>
                </c:pt>
                <c:pt idx="21">
                  <c:v>1.5012838015377035E-2</c:v>
                </c:pt>
                <c:pt idx="22">
                  <c:v>1.1630031950043232E-2</c:v>
                </c:pt>
                <c:pt idx="23">
                  <c:v>7.3693020182924954E-3</c:v>
                </c:pt>
                <c:pt idx="24">
                  <c:v>4.8116623010636258E-3</c:v>
                </c:pt>
                <c:pt idx="25">
                  <c:v>6.0616691375460323E-3</c:v>
                </c:pt>
                <c:pt idx="26">
                  <c:v>1.5937771783810666E-2</c:v>
                </c:pt>
                <c:pt idx="27">
                  <c:v>1.6402461790900654E-2</c:v>
                </c:pt>
                <c:pt idx="28">
                  <c:v>1.2030991193266798E-2</c:v>
                </c:pt>
                <c:pt idx="29">
                  <c:v>9.5424023106955008E-3</c:v>
                </c:pt>
                <c:pt idx="30">
                  <c:v>1.0299880678569275E-2</c:v>
                </c:pt>
                <c:pt idx="31">
                  <c:v>1.4640639750621111E-2</c:v>
                </c:pt>
                <c:pt idx="32">
                  <c:v>2.3335587379290239E-2</c:v>
                </c:pt>
                <c:pt idx="33">
                  <c:v>2.4154637786057729E-2</c:v>
                </c:pt>
                <c:pt idx="34">
                  <c:v>2.6005842079060527E-2</c:v>
                </c:pt>
                <c:pt idx="35">
                  <c:v>2.2928775605845803E-2</c:v>
                </c:pt>
                <c:pt idx="36">
                  <c:v>2.6199922628968801E-2</c:v>
                </c:pt>
                <c:pt idx="37">
                  <c:v>3.6706068830392256E-2</c:v>
                </c:pt>
                <c:pt idx="38">
                  <c:v>4.3505243971838622E-2</c:v>
                </c:pt>
                <c:pt idx="39">
                  <c:v>4.8844834743518764E-2</c:v>
                </c:pt>
                <c:pt idx="40">
                  <c:v>5.0966317878359993E-2</c:v>
                </c:pt>
                <c:pt idx="41">
                  <c:v>5.1254604500256838E-2</c:v>
                </c:pt>
                <c:pt idx="42">
                  <c:v>5.2497080035817691E-2</c:v>
                </c:pt>
                <c:pt idx="43">
                  <c:v>5.8229422498117717E-2</c:v>
                </c:pt>
                <c:pt idx="44">
                  <c:v>5.9885130216216435E-2</c:v>
                </c:pt>
                <c:pt idx="45">
                  <c:v>4.5518908490488078E-2</c:v>
                </c:pt>
                <c:pt idx="46">
                  <c:v>5.2373628326906271E-2</c:v>
                </c:pt>
                <c:pt idx="47">
                  <c:v>5.8126904603222888E-2</c:v>
                </c:pt>
                <c:pt idx="48">
                  <c:v>5.5272951078530336E-2</c:v>
                </c:pt>
                <c:pt idx="49">
                  <c:v>5.8774644018748733E-2</c:v>
                </c:pt>
                <c:pt idx="50">
                  <c:v>6.458119630229768E-2</c:v>
                </c:pt>
                <c:pt idx="51">
                  <c:v>6.6950387069872358E-2</c:v>
                </c:pt>
                <c:pt idx="52">
                  <c:v>6.3012735276709655E-2</c:v>
                </c:pt>
                <c:pt idx="53">
                  <c:v>5.6985957222476964E-2</c:v>
                </c:pt>
                <c:pt idx="54">
                  <c:v>5.1409782076724968E-2</c:v>
                </c:pt>
                <c:pt idx="55">
                  <c:v>5.512364544414617E-2</c:v>
                </c:pt>
                <c:pt idx="56">
                  <c:v>6.1870492827637021E-2</c:v>
                </c:pt>
                <c:pt idx="57">
                  <c:v>5.5641310762461843E-2</c:v>
                </c:pt>
                <c:pt idx="58">
                  <c:v>4.3800614263329991E-2</c:v>
                </c:pt>
                <c:pt idx="59">
                  <c:v>5.5824402590685537E-2</c:v>
                </c:pt>
                <c:pt idx="60">
                  <c:v>6.5310625059651364E-2</c:v>
                </c:pt>
                <c:pt idx="61">
                  <c:v>5.605439990901237E-2</c:v>
                </c:pt>
                <c:pt idx="62">
                  <c:v>5.5363123022279657E-2</c:v>
                </c:pt>
                <c:pt idx="63">
                  <c:v>6.073104172093538E-2</c:v>
                </c:pt>
                <c:pt idx="64">
                  <c:v>6.2850818939467021E-2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8.8941689122436107E-2</c:v>
                </c:pt>
                <c:pt idx="1">
                  <c:v>9.3327672100575909E-2</c:v>
                </c:pt>
                <c:pt idx="2">
                  <c:v>9.7528812973261617E-2</c:v>
                </c:pt>
                <c:pt idx="3">
                  <c:v>9.7385200563111049E-2</c:v>
                </c:pt>
                <c:pt idx="4">
                  <c:v>0.11784444124432801</c:v>
                </c:pt>
                <c:pt idx="5">
                  <c:v>0.112657732436424</c:v>
                </c:pt>
                <c:pt idx="6">
                  <c:v>0.11200205315123853</c:v>
                </c:pt>
                <c:pt idx="7">
                  <c:v>0.11214406326559495</c:v>
                </c:pt>
                <c:pt idx="8">
                  <c:v>0.10902173642943422</c:v>
                </c:pt>
                <c:pt idx="9">
                  <c:v>0.1271300065430663</c:v>
                </c:pt>
                <c:pt idx="10">
                  <c:v>0.14843464965351241</c:v>
                </c:pt>
                <c:pt idx="11">
                  <c:v>0.16937280973662894</c:v>
                </c:pt>
                <c:pt idx="12">
                  <c:v>0.1860629499841136</c:v>
                </c:pt>
                <c:pt idx="13">
                  <c:v>0.20206777160030798</c:v>
                </c:pt>
                <c:pt idx="14">
                  <c:v>0.22817546899823471</c:v>
                </c:pt>
                <c:pt idx="15">
                  <c:v>0.26309355932967066</c:v>
                </c:pt>
                <c:pt idx="16">
                  <c:v>0.29120951831134706</c:v>
                </c:pt>
                <c:pt idx="17">
                  <c:v>0.30841682023705547</c:v>
                </c:pt>
                <c:pt idx="18">
                  <c:v>0.32967013782083165</c:v>
                </c:pt>
                <c:pt idx="19">
                  <c:v>0.35521936968478579</c:v>
                </c:pt>
                <c:pt idx="20">
                  <c:v>0.38733884791247464</c:v>
                </c:pt>
                <c:pt idx="21">
                  <c:v>0.41844311386792737</c:v>
                </c:pt>
                <c:pt idx="22">
                  <c:v>0.45061757506043199</c:v>
                </c:pt>
                <c:pt idx="23">
                  <c:v>0.47457296997075121</c:v>
                </c:pt>
                <c:pt idx="24">
                  <c:v>0.49825556529696663</c:v>
                </c:pt>
                <c:pt idx="25">
                  <c:v>0.51605376903288136</c:v>
                </c:pt>
                <c:pt idx="26">
                  <c:v>0.54261127636796758</c:v>
                </c:pt>
                <c:pt idx="27">
                  <c:v>0.55896544169628004</c:v>
                </c:pt>
                <c:pt idx="28">
                  <c:v>0.58101356965916473</c:v>
                </c:pt>
                <c:pt idx="29">
                  <c:v>0.59355841231560635</c:v>
                </c:pt>
                <c:pt idx="30">
                  <c:v>0.59675776967057936</c:v>
                </c:pt>
                <c:pt idx="31">
                  <c:v>0.60517293536325101</c:v>
                </c:pt>
                <c:pt idx="32">
                  <c:v>0.62656408059888924</c:v>
                </c:pt>
                <c:pt idx="33">
                  <c:v>0.64358107931678055</c:v>
                </c:pt>
                <c:pt idx="34">
                  <c:v>0.65784578727503451</c:v>
                </c:pt>
                <c:pt idx="35">
                  <c:v>0.67451034207721938</c:v>
                </c:pt>
                <c:pt idx="36">
                  <c:v>0.69680289910382243</c:v>
                </c:pt>
                <c:pt idx="37">
                  <c:v>0.71930805326760405</c:v>
                </c:pt>
                <c:pt idx="38">
                  <c:v>0.73159882502676032</c:v>
                </c:pt>
                <c:pt idx="39">
                  <c:v>0.74399211262030185</c:v>
                </c:pt>
                <c:pt idx="40">
                  <c:v>0.75485898731046264</c:v>
                </c:pt>
                <c:pt idx="41">
                  <c:v>0.76583210248114775</c:v>
                </c:pt>
                <c:pt idx="42">
                  <c:v>0.78352479280762422</c:v>
                </c:pt>
                <c:pt idx="43">
                  <c:v>0.79752692765565525</c:v>
                </c:pt>
                <c:pt idx="44">
                  <c:v>0.80746787316315938</c:v>
                </c:pt>
                <c:pt idx="45">
                  <c:v>0.81971554909607602</c:v>
                </c:pt>
                <c:pt idx="46">
                  <c:v>0.83065777948989705</c:v>
                </c:pt>
                <c:pt idx="47">
                  <c:v>0.8367739877406658</c:v>
                </c:pt>
                <c:pt idx="48">
                  <c:v>0.83958746827599295</c:v>
                </c:pt>
                <c:pt idx="49">
                  <c:v>0.84325409329244561</c:v>
                </c:pt>
                <c:pt idx="50">
                  <c:v>0.84755612863413032</c:v>
                </c:pt>
                <c:pt idx="51">
                  <c:v>0.85057675317040238</c:v>
                </c:pt>
                <c:pt idx="52">
                  <c:v>0.85797334662466707</c:v>
                </c:pt>
                <c:pt idx="53">
                  <c:v>0.86927762727566171</c:v>
                </c:pt>
                <c:pt idx="54">
                  <c:v>0.87945770642536381</c:v>
                </c:pt>
                <c:pt idx="55">
                  <c:v>0.88518635737626139</c:v>
                </c:pt>
                <c:pt idx="56">
                  <c:v>0.89147245185241597</c:v>
                </c:pt>
                <c:pt idx="57">
                  <c:v>0.90348656454950627</c:v>
                </c:pt>
                <c:pt idx="58">
                  <c:v>0.91756128358258815</c:v>
                </c:pt>
                <c:pt idx="59">
                  <c:v>0.92677922320957207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0.73506163603475405</c:v>
                      </c:pt>
                      <c:pt idx="1">
                        <c:v>0.66738504627820905</c:v>
                      </c:pt>
                      <c:pt idx="2">
                        <c:v>0.60837052097294197</c:v>
                      </c:pt>
                      <c:pt idx="3">
                        <c:v>0.54693727886492904</c:v>
                      </c:pt>
                      <c:pt idx="4">
                        <c:v>0.48576459082538698</c:v>
                      </c:pt>
                      <c:pt idx="5">
                        <c:v>0.43241081611622101</c:v>
                      </c:pt>
                      <c:pt idx="6">
                        <c:v>0.37604339772474699</c:v>
                      </c:pt>
                      <c:pt idx="7">
                        <c:v>0.32784230981443602</c:v>
                      </c:pt>
                      <c:pt idx="8">
                        <c:v>0.28948348616361602</c:v>
                      </c:pt>
                      <c:pt idx="9">
                        <c:v>0.25201495291447801</c:v>
                      </c:pt>
                      <c:pt idx="10">
                        <c:v>0.220659851245085</c:v>
                      </c:pt>
                      <c:pt idx="11">
                        <c:v>0.18680905286831401</c:v>
                      </c:pt>
                      <c:pt idx="12">
                        <c:v>0.157758739275357</c:v>
                      </c:pt>
                      <c:pt idx="13">
                        <c:v>0.13095662156306201</c:v>
                      </c:pt>
                      <c:pt idx="14">
                        <c:v>0.105270585132099</c:v>
                      </c:pt>
                      <c:pt idx="15">
                        <c:v>9.18557748566389E-2</c:v>
                      </c:pt>
                      <c:pt idx="16">
                        <c:v>8.0013865079176294E-2</c:v>
                      </c:pt>
                      <c:pt idx="17">
                        <c:v>6.0866896503238503E-2</c:v>
                      </c:pt>
                      <c:pt idx="18">
                        <c:v>4.0268458033381402E-2</c:v>
                      </c:pt>
                      <c:pt idx="19">
                        <c:v>3.4802623606628398E-2</c:v>
                      </c:pt>
                      <c:pt idx="20">
                        <c:v>2.3502102420225001E-2</c:v>
                      </c:pt>
                      <c:pt idx="21">
                        <c:v>1.48401255150469E-2</c:v>
                      </c:pt>
                      <c:pt idx="22">
                        <c:v>1.14962363349201E-2</c:v>
                      </c:pt>
                      <c:pt idx="23">
                        <c:v>7.2845232059211397E-3</c:v>
                      </c:pt>
                      <c:pt idx="24">
                        <c:v>4.7563073957545996E-3</c:v>
                      </c:pt>
                      <c:pt idx="25">
                        <c:v>5.9919337529473803E-3</c:v>
                      </c:pt>
                      <c:pt idx="26">
                        <c:v>1.57544185489557E-2</c:v>
                      </c:pt>
                      <c:pt idx="27">
                        <c:v>1.6213762613265199E-2</c:v>
                      </c:pt>
                      <c:pt idx="28">
                        <c:v>1.1892582814497199E-2</c:v>
                      </c:pt>
                      <c:pt idx="29">
                        <c:v>9.4326234560546795E-3</c:v>
                      </c:pt>
                      <c:pt idx="30">
                        <c:v>1.0181387550003199E-2</c:v>
                      </c:pt>
                      <c:pt idx="31">
                        <c:v>1.44722091384229E-2</c:v>
                      </c:pt>
                      <c:pt idx="32">
                        <c:v>2.3067127302733002E-2</c:v>
                      </c:pt>
                      <c:pt idx="33">
                        <c:v>2.3876755091105199E-2</c:v>
                      </c:pt>
                      <c:pt idx="34">
                        <c:v>2.5706662536587301E-2</c:v>
                      </c:pt>
                      <c:pt idx="35">
                        <c:v>2.2664995622318499E-2</c:v>
                      </c:pt>
                      <c:pt idx="36">
                        <c:v>2.58985103216442E-2</c:v>
                      </c:pt>
                      <c:pt idx="37">
                        <c:v>3.6283790449816E-2</c:v>
                      </c:pt>
                      <c:pt idx="38">
                        <c:v>4.3004745701215E-2</c:v>
                      </c:pt>
                      <c:pt idx="39">
                        <c:v>4.8282908109252502E-2</c:v>
                      </c:pt>
                      <c:pt idx="40">
                        <c:v>5.0379985022148799E-2</c:v>
                      </c:pt>
                      <c:pt idx="41">
                        <c:v>5.0664955102347899E-2</c:v>
                      </c:pt>
                      <c:pt idx="42">
                        <c:v>5.1893136801118803E-2</c:v>
                      </c:pt>
                      <c:pt idx="43">
                        <c:v>5.7559532558445502E-2</c:v>
                      </c:pt>
                      <c:pt idx="44">
                        <c:v>5.9196192484280298E-2</c:v>
                      </c:pt>
                      <c:pt idx="45">
                        <c:v>4.4995244377837397E-2</c:v>
                      </c:pt>
                      <c:pt idx="46">
                        <c:v>5.1771105320234503E-2</c:v>
                      </c:pt>
                      <c:pt idx="47">
                        <c:v>5.7458194062271803E-2</c:v>
                      </c:pt>
                      <c:pt idx="48">
                        <c:v>5.4637073333654897E-2</c:v>
                      </c:pt>
                      <c:pt idx="49">
                        <c:v>5.8098481675952898E-2</c:v>
                      </c:pt>
                      <c:pt idx="50">
                        <c:v>6.38382335209597E-2</c:v>
                      </c:pt>
                      <c:pt idx="51">
                        <c:v>6.61801683585891E-2</c:v>
                      </c:pt>
                      <c:pt idx="52">
                        <c:v>6.2287816573721302E-2</c:v>
                      </c:pt>
                      <c:pt idx="53">
                        <c:v>5.6330372505881798E-2</c:v>
                      </c:pt>
                      <c:pt idx="54">
                        <c:v>5.0818347466239998E-2</c:v>
                      </c:pt>
                      <c:pt idx="55">
                        <c:v>5.4489485359142997E-2</c:v>
                      </c:pt>
                      <c:pt idx="56">
                        <c:v>6.1158714847885702E-2</c:v>
                      </c:pt>
                      <c:pt idx="57">
                        <c:v>5.5001195289718599E-2</c:v>
                      </c:pt>
                      <c:pt idx="58">
                        <c:v>4.3296717958203203E-2</c:v>
                      </c:pt>
                      <c:pt idx="59">
                        <c:v>5.5182180770867201E-2</c:v>
                      </c:pt>
                      <c:pt idx="60">
                        <c:v>6.4559270696097806E-2</c:v>
                      </c:pt>
                      <c:pt idx="61">
                        <c:v>5.5409532126327002E-2</c:v>
                      </c:pt>
                      <c:pt idx="62">
                        <c:v>5.47262079104621E-2</c:v>
                      </c:pt>
                      <c:pt idx="63">
                        <c:v>6.0032372351923803E-2</c:v>
                      </c:pt>
                      <c:pt idx="64">
                        <c:v>6.2127762973918498E-2</c:v>
                      </c:pt>
                      <c:pt idx="65">
                        <c:v>5.5106060346650103E-2</c:v>
                      </c:pt>
                      <c:pt idx="66">
                        <c:v>5.7823506406619103E-2</c:v>
                      </c:pt>
                      <c:pt idx="67">
                        <c:v>6.0426428891442903E-2</c:v>
                      </c:pt>
                      <c:pt idx="68">
                        <c:v>6.0337450210934701E-2</c:v>
                      </c:pt>
                      <c:pt idx="69">
                        <c:v>7.3013487317378403E-2</c:v>
                      </c:pt>
                      <c:pt idx="70">
                        <c:v>6.9799931431618195E-2</c:v>
                      </c:pt>
                      <c:pt idx="71">
                        <c:v>6.9393688840388101E-2</c:v>
                      </c:pt>
                      <c:pt idx="72">
                        <c:v>6.9481674778239896E-2</c:v>
                      </c:pt>
                      <c:pt idx="73">
                        <c:v>6.7547158661522305E-2</c:v>
                      </c:pt>
                      <c:pt idx="74">
                        <c:v>7.8766592826771703E-2</c:v>
                      </c:pt>
                      <c:pt idx="75">
                        <c:v>9.1966420269805199E-2</c:v>
                      </c:pt>
                      <c:pt idx="76">
                        <c:v>0.10493918393634299</c:v>
                      </c:pt>
                      <c:pt idx="77">
                        <c:v>0.11527998007757501</c:v>
                      </c:pt>
                      <c:pt idx="78">
                        <c:v>0.12519616982527901</c:v>
                      </c:pt>
                      <c:pt idx="79">
                        <c:v>0.14137185034717401</c:v>
                      </c:pt>
                      <c:pt idx="80">
                        <c:v>0.163006231389174</c:v>
                      </c:pt>
                      <c:pt idx="81">
                        <c:v>0.18042618088232301</c:v>
                      </c:pt>
                      <c:pt idx="82">
                        <c:v>0.191087397547725</c:v>
                      </c:pt>
                      <c:pt idx="83">
                        <c:v>0.20425542496989199</c:v>
                      </c:pt>
                      <c:pt idx="84">
                        <c:v>0.22008509412501101</c:v>
                      </c:pt>
                      <c:pt idx="85">
                        <c:v>0.239985524654067</c:v>
                      </c:pt>
                      <c:pt idx="86">
                        <c:v>0.259256954887643</c:v>
                      </c:pt>
                      <c:pt idx="87">
                        <c:v>0.27919145149535202</c:v>
                      </c:pt>
                      <c:pt idx="88">
                        <c:v>0.29403361888143198</c:v>
                      </c:pt>
                      <c:pt idx="89">
                        <c:v>0.308706766424371</c:v>
                      </c:pt>
                      <c:pt idx="90">
                        <c:v>0.31973409116724999</c:v>
                      </c:pt>
                      <c:pt idx="91">
                        <c:v>0.33618846274826703</c:v>
                      </c:pt>
                      <c:pt idx="92">
                        <c:v>0.34632109717867998</c:v>
                      </c:pt>
                      <c:pt idx="93">
                        <c:v>0.35998156936041298</c:v>
                      </c:pt>
                      <c:pt idx="94">
                        <c:v>0.367754042126401</c:v>
                      </c:pt>
                      <c:pt idx="95">
                        <c:v>0.369736284438338</c:v>
                      </c:pt>
                      <c:pt idx="96">
                        <c:v>0.37495011198156197</c:v>
                      </c:pt>
                      <c:pt idx="97">
                        <c:v>0.388203533991755</c:v>
                      </c:pt>
                      <c:pt idx="98">
                        <c:v>0.39874684351869799</c:v>
                      </c:pt>
                      <c:pt idx="99">
                        <c:v>0.40758490208640502</c:v>
                      </c:pt>
                      <c:pt idx="100">
                        <c:v>0.41790984612153698</c:v>
                      </c:pt>
                      <c:pt idx="101">
                        <c:v>0.43172176047699801</c:v>
                      </c:pt>
                      <c:pt idx="102">
                        <c:v>0.44566539473553801</c:v>
                      </c:pt>
                      <c:pt idx="103">
                        <c:v>0.45328045148732299</c:v>
                      </c:pt>
                      <c:pt idx="104">
                        <c:v>0.46095902450253701</c:v>
                      </c:pt>
                      <c:pt idx="105">
                        <c:v>0.467691870014737</c:v>
                      </c:pt>
                      <c:pt idx="106">
                        <c:v>0.47449053948855502</c:v>
                      </c:pt>
                      <c:pt idx="107">
                        <c:v>0.48545249074499303</c:v>
                      </c:pt>
                      <c:pt idx="108">
                        <c:v>0.49412786553864402</c:v>
                      </c:pt>
                      <c:pt idx="109">
                        <c:v>0.50028702833895</c:v>
                      </c:pt>
                      <c:pt idx="110">
                        <c:v>0.50787538398774401</c:v>
                      </c:pt>
                      <c:pt idx="111">
                        <c:v>0.51465491802131502</c:v>
                      </c:pt>
                      <c:pt idx="112">
                        <c:v>0.51844436866347199</c:v>
                      </c:pt>
                      <c:pt idx="113">
                        <c:v>0.52018753128713702</c:v>
                      </c:pt>
                      <c:pt idx="114">
                        <c:v>0.52245928103035399</c:v>
                      </c:pt>
                      <c:pt idx="115">
                        <c:v>0.52512471522090498</c:v>
                      </c:pt>
                      <c:pt idx="116">
                        <c:v>0.52699621911995098</c:v>
                      </c:pt>
                      <c:pt idx="117">
                        <c:v>0.53157896461615195</c:v>
                      </c:pt>
                      <c:pt idx="118">
                        <c:v>0.53858281599198599</c:v>
                      </c:pt>
                      <c:pt idx="119">
                        <c:v>0.54489014005443903</c:v>
                      </c:pt>
                      <c:pt idx="120">
                        <c:v>0.54843946982453695</c:v>
                      </c:pt>
                      <c:pt idx="121">
                        <c:v>0.55233417775020799</c:v>
                      </c:pt>
                      <c:pt idx="122">
                        <c:v>0.55977782342221605</c:v>
                      </c:pt>
                      <c:pt idx="123">
                        <c:v>0.568498169573181</c:v>
                      </c:pt>
                      <c:pt idx="124">
                        <c:v>0.57420937589687804</c:v>
                      </c:pt>
                      <c:pt idx="125">
                        <c:v>0.57991618944682699</c:v>
                      </c:pt>
                      <c:pt idx="126">
                        <c:v>0.58872950656488598</c:v>
                      </c:pt>
                      <c:pt idx="127">
                        <c:v>0.59221308358356395</c:v>
                      </c:pt>
                      <c:pt idx="128">
                        <c:v>0.59606372211587</c:v>
                      </c:pt>
                      <c:pt idx="129">
                        <c:v>0.59832660510578095</c:v>
                      </c:pt>
                      <c:pt idx="130">
                        <c:v>0.60208177936556395</c:v>
                      </c:pt>
                      <c:pt idx="131">
                        <c:v>0.60625990938407304</c:v>
                      </c:pt>
                      <c:pt idx="132">
                        <c:v>0.604961826858749</c:v>
                      </c:pt>
                      <c:pt idx="133">
                        <c:v>0.60999683671184002</c:v>
                      </c:pt>
                      <c:pt idx="134">
                        <c:v>0.61479594971169504</c:v>
                      </c:pt>
                      <c:pt idx="135">
                        <c:v>0.61450883810314905</c:v>
                      </c:pt>
                      <c:pt idx="136">
                        <c:v>0.61629743711524199</c:v>
                      </c:pt>
                      <c:pt idx="137">
                        <c:v>0.61474452549057002</c:v>
                      </c:pt>
                      <c:pt idx="138">
                        <c:v>0.61424374681006799</c:v>
                      </c:pt>
                      <c:pt idx="139">
                        <c:v>0.616544277230475</c:v>
                      </c:pt>
                      <c:pt idx="140">
                        <c:v>0.61878601445049897</c:v>
                      </c:pt>
                      <c:pt idx="141">
                        <c:v>0.61957514963305604</c:v>
                      </c:pt>
                      <c:pt idx="142">
                        <c:v>0.61952349665213902</c:v>
                      </c:pt>
                      <c:pt idx="143">
                        <c:v>0.61910317041822505</c:v>
                      </c:pt>
                      <c:pt idx="144">
                        <c:v>0.61786559159257903</c:v>
                      </c:pt>
                      <c:pt idx="145">
                        <c:v>0.61803569956888604</c:v>
                      </c:pt>
                      <c:pt idx="146">
                        <c:v>0.61819105984217804</c:v>
                      </c:pt>
                      <c:pt idx="147">
                        <c:v>0.61701322383298596</c:v>
                      </c:pt>
                      <c:pt idx="148">
                        <c:v>0.61753440169867102</c:v>
                      </c:pt>
                      <c:pt idx="149">
                        <c:v>0.61738245049558405</c:v>
                      </c:pt>
                      <c:pt idx="150">
                        <c:v>0.61708065936003997</c:v>
                      </c:pt>
                      <c:pt idx="151">
                        <c:v>0.61621728058380998</c:v>
                      </c:pt>
                      <c:pt idx="152">
                        <c:v>0.61511003590051905</c:v>
                      </c:pt>
                      <c:pt idx="153">
                        <c:v>0.61479296206487</c:v>
                      </c:pt>
                      <c:pt idx="154">
                        <c:v>0.61677305760486401</c:v>
                      </c:pt>
                      <c:pt idx="155">
                        <c:v>0.61785180522288496</c:v>
                      </c:pt>
                      <c:pt idx="156">
                        <c:v>0.61544069911211097</c:v>
                      </c:pt>
                      <c:pt idx="157">
                        <c:v>0.61432068097468495</c:v>
                      </c:pt>
                      <c:pt idx="158">
                        <c:v>0.61284379803227595</c:v>
                      </c:pt>
                      <c:pt idx="159">
                        <c:v>0.61265730659517503</c:v>
                      </c:pt>
                      <c:pt idx="160">
                        <c:v>0.61103131414719203</c:v>
                      </c:pt>
                      <c:pt idx="161">
                        <c:v>0.61206877703015194</c:v>
                      </c:pt>
                      <c:pt idx="162">
                        <c:v>0.61394925420084201</c:v>
                      </c:pt>
                      <c:pt idx="163">
                        <c:v>0.61273243306728997</c:v>
                      </c:pt>
                      <c:pt idx="164">
                        <c:v>0.61195459226594695</c:v>
                      </c:pt>
                      <c:pt idx="165">
                        <c:v>0.61126880624399704</c:v>
                      </c:pt>
                      <c:pt idx="166">
                        <c:v>0.61402391841419202</c:v>
                      </c:pt>
                      <c:pt idx="167">
                        <c:v>0.615313715593789</c:v>
                      </c:pt>
                      <c:pt idx="168">
                        <c:v>0.61248569672822495</c:v>
                      </c:pt>
                      <c:pt idx="169">
                        <c:v>0.61107349058161498</c:v>
                      </c:pt>
                      <c:pt idx="170">
                        <c:v>0.61127061971025798</c:v>
                      </c:pt>
                      <c:pt idx="171">
                        <c:v>0.61102772985788001</c:v>
                      </c:pt>
                      <c:pt idx="172">
                        <c:v>0.61251429777698896</c:v>
                      </c:pt>
                      <c:pt idx="173">
                        <c:v>0.61242657638348197</c:v>
                      </c:pt>
                      <c:pt idx="174">
                        <c:v>0.61010544042995796</c:v>
                      </c:pt>
                      <c:pt idx="175">
                        <c:v>0.61002447567875795</c:v>
                      </c:pt>
                      <c:pt idx="176">
                        <c:v>0.61029933202712405</c:v>
                      </c:pt>
                      <c:pt idx="177">
                        <c:v>0.61193986938299105</c:v>
                      </c:pt>
                      <c:pt idx="178">
                        <c:v>0.61315347143320598</c:v>
                      </c:pt>
                      <c:pt idx="179">
                        <c:v>0.61365901905403397</c:v>
                      </c:pt>
                      <c:pt idx="180">
                        <c:v>0.61485470233004702</c:v>
                      </c:pt>
                      <c:pt idx="181">
                        <c:v>0.61260975020249298</c:v>
                      </c:pt>
                      <c:pt idx="182">
                        <c:v>0.61031997355046896</c:v>
                      </c:pt>
                      <c:pt idx="183">
                        <c:v>0.60935656275285</c:v>
                      </c:pt>
                      <c:pt idx="184">
                        <c:v>0.60941585345009597</c:v>
                      </c:pt>
                      <c:pt idx="185">
                        <c:v>0.60875062019464599</c:v>
                      </c:pt>
                      <c:pt idx="186">
                        <c:v>0.60986468741927002</c:v>
                      </c:pt>
                      <c:pt idx="187">
                        <c:v>0.60830383814352695</c:v>
                      </c:pt>
                      <c:pt idx="188">
                        <c:v>0.60851404779205998</c:v>
                      </c:pt>
                      <c:pt idx="189">
                        <c:v>0.60739040888998097</c:v>
                      </c:pt>
                      <c:pt idx="190">
                        <c:v>0.60808646715682901</c:v>
                      </c:pt>
                      <c:pt idx="191">
                        <c:v>0.60860586957894203</c:v>
                      </c:pt>
                      <c:pt idx="192">
                        <c:v>0.60958375059429404</c:v>
                      </c:pt>
                      <c:pt idx="193">
                        <c:v>0.60910133184869497</c:v>
                      </c:pt>
                      <c:pt idx="194">
                        <c:v>0.60951336331859995</c:v>
                      </c:pt>
                      <c:pt idx="195">
                        <c:v>0.61019213900312697</c:v>
                      </c:pt>
                      <c:pt idx="196">
                        <c:v>0.60720046321805499</c:v>
                      </c:pt>
                      <c:pt idx="197">
                        <c:v>0.60586691183086805</c:v>
                      </c:pt>
                      <c:pt idx="198">
                        <c:v>0.60654349061097002</c:v>
                      </c:pt>
                      <c:pt idx="199">
                        <c:v>0.60739305633928997</c:v>
                      </c:pt>
                      <c:pt idx="200">
                        <c:v>0.60676262845511697</c:v>
                      </c:pt>
                      <c:pt idx="201">
                        <c:v>0.60574173200065495</c:v>
                      </c:pt>
                      <c:pt idx="202">
                        <c:v>0.60596865171077197</c:v>
                      </c:pt>
                      <c:pt idx="203">
                        <c:v>0.60711730871696901</c:v>
                      </c:pt>
                      <c:pt idx="204">
                        <c:v>0.60734472982033205</c:v>
                      </c:pt>
                      <c:pt idx="205">
                        <c:v>0.60693134149591399</c:v>
                      </c:pt>
                      <c:pt idx="206">
                        <c:v>0.60566987068284095</c:v>
                      </c:pt>
                      <c:pt idx="207">
                        <c:v>0.60557553254633401</c:v>
                      </c:pt>
                      <c:pt idx="208">
                        <c:v>0.60433585847770699</c:v>
                      </c:pt>
                      <c:pt idx="209">
                        <c:v>0.60372714918547299</c:v>
                      </c:pt>
                      <c:pt idx="210">
                        <c:v>0.60323622969007196</c:v>
                      </c:pt>
                      <c:pt idx="211">
                        <c:v>0.60262594310077899</c:v>
                      </c:pt>
                      <c:pt idx="212">
                        <c:v>0.60270219477123899</c:v>
                      </c:pt>
                      <c:pt idx="213">
                        <c:v>0.60300791727797298</c:v>
                      </c:pt>
                      <c:pt idx="214">
                        <c:v>0.60253479282072098</c:v>
                      </c:pt>
                      <c:pt idx="215">
                        <c:v>0.60269335515800704</c:v>
                      </c:pt>
                      <c:pt idx="216">
                        <c:v>0.60214056593994603</c:v>
                      </c:pt>
                      <c:pt idx="217">
                        <c:v>0.60279832632227803</c:v>
                      </c:pt>
                      <c:pt idx="218">
                        <c:v>0.60320161715355003</c:v>
                      </c:pt>
                      <c:pt idx="219">
                        <c:v>0.60147262744277197</c:v>
                      </c:pt>
                      <c:pt idx="220">
                        <c:v>0.59997553954237703</c:v>
                      </c:pt>
                      <c:pt idx="221">
                        <c:v>0.59931364890959204</c:v>
                      </c:pt>
                      <c:pt idx="222">
                        <c:v>0.59904063184920497</c:v>
                      </c:pt>
                      <c:pt idx="223">
                        <c:v>0.59885406310249201</c:v>
                      </c:pt>
                      <c:pt idx="224">
                        <c:v>0.59895799626214496</c:v>
                      </c:pt>
                      <c:pt idx="225">
                        <c:v>0.59789334261252702</c:v>
                      </c:pt>
                      <c:pt idx="226">
                        <c:v>0.59702978312934896</c:v>
                      </c:pt>
                      <c:pt idx="227">
                        <c:v>0.59761167130874704</c:v>
                      </c:pt>
                      <c:pt idx="228">
                        <c:v>0.59674602269659305</c:v>
                      </c:pt>
                      <c:pt idx="229">
                        <c:v>0.59738472199074</c:v>
                      </c:pt>
                      <c:pt idx="230">
                        <c:v>0.59539228670254296</c:v>
                      </c:pt>
                      <c:pt idx="231">
                        <c:v>0.59529719508386003</c:v>
                      </c:pt>
                      <c:pt idx="232">
                        <c:v>0.59444467485151498</c:v>
                      </c:pt>
                      <c:pt idx="233">
                        <c:v>0.59227836500619102</c:v>
                      </c:pt>
                      <c:pt idx="234">
                        <c:v>0.59364362431950501</c:v>
                      </c:pt>
                      <c:pt idx="235">
                        <c:v>0.59474730279888199</c:v>
                      </c:pt>
                      <c:pt idx="236">
                        <c:v>0.59500532940600903</c:v>
                      </c:pt>
                      <c:pt idx="237">
                        <c:v>0.594426020623115</c:v>
                      </c:pt>
                      <c:pt idx="238">
                        <c:v>0.59315503521505497</c:v>
                      </c:pt>
                      <c:pt idx="239">
                        <c:v>0.59266256763339398</c:v>
                      </c:pt>
                      <c:pt idx="240">
                        <c:v>0.59382729866585404</c:v>
                      </c:pt>
                      <c:pt idx="241">
                        <c:v>0.59300893376691</c:v>
                      </c:pt>
                      <c:pt idx="242">
                        <c:v>0.59101802305243101</c:v>
                      </c:pt>
                      <c:pt idx="243">
                        <c:v>0.589764084300481</c:v>
                      </c:pt>
                      <c:pt idx="244">
                        <c:v>0.59015152555094996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0.61957514963305604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0.91882704504344259</c:v>
                      </c:pt>
                      <c:pt idx="1">
                        <c:v>0.83423130784776134</c:v>
                      </c:pt>
                      <c:pt idx="2">
                        <c:v>0.76046315121617747</c:v>
                      </c:pt>
                      <c:pt idx="3">
                        <c:v>0.68367159858116133</c:v>
                      </c:pt>
                      <c:pt idx="4">
                        <c:v>0.60720573853173376</c:v>
                      </c:pt>
                      <c:pt idx="5">
                        <c:v>0.54051352014527621</c:v>
                      </c:pt>
                      <c:pt idx="6">
                        <c:v>0.47005424715593375</c:v>
                      </c:pt>
                      <c:pt idx="7">
                        <c:v>0.40980288726804504</c:v>
                      </c:pt>
                      <c:pt idx="8">
                        <c:v>0.36185435770452001</c:v>
                      </c:pt>
                      <c:pt idx="9">
                        <c:v>0.3150186911430975</c:v>
                      </c:pt>
                      <c:pt idx="10">
                        <c:v>0.27582481405635623</c:v>
                      </c:pt>
                      <c:pt idx="11">
                        <c:v>0.2335113160853925</c:v>
                      </c:pt>
                      <c:pt idx="12">
                        <c:v>0.19719842409419625</c:v>
                      </c:pt>
                      <c:pt idx="13">
                        <c:v>0.1636957769538275</c:v>
                      </c:pt>
                      <c:pt idx="14">
                        <c:v>0.13158823141512374</c:v>
                      </c:pt>
                      <c:pt idx="15">
                        <c:v>0.11481971857079862</c:v>
                      </c:pt>
                      <c:pt idx="16">
                        <c:v>0.10001733134897037</c:v>
                      </c:pt>
                      <c:pt idx="17">
                        <c:v>7.6083620629048124E-2</c:v>
                      </c:pt>
                      <c:pt idx="18">
                        <c:v>5.0335572541726756E-2</c:v>
                      </c:pt>
                      <c:pt idx="19">
                        <c:v>4.3503279508285496E-2</c:v>
                      </c:pt>
                      <c:pt idx="20">
                        <c:v>2.9377628025281252E-2</c:v>
                      </c:pt>
                      <c:pt idx="21">
                        <c:v>1.8550156893808626E-2</c:v>
                      </c:pt>
                      <c:pt idx="22">
                        <c:v>1.4370295418650125E-2</c:v>
                      </c:pt>
                      <c:pt idx="23">
                        <c:v>9.1056540074014244E-3</c:v>
                      </c:pt>
                      <c:pt idx="24">
                        <c:v>5.9453842446932498E-3</c:v>
                      </c:pt>
                      <c:pt idx="25">
                        <c:v>7.4899171911842252E-3</c:v>
                      </c:pt>
                      <c:pt idx="26">
                        <c:v>1.9693023186194626E-2</c:v>
                      </c:pt>
                      <c:pt idx="27">
                        <c:v>2.0267203266581497E-2</c:v>
                      </c:pt>
                      <c:pt idx="28">
                        <c:v>1.4865728518121499E-2</c:v>
                      </c:pt>
                      <c:pt idx="29">
                        <c:v>1.179077932006835E-2</c:v>
                      </c:pt>
                      <c:pt idx="30">
                        <c:v>1.2726734437503998E-2</c:v>
                      </c:pt>
                      <c:pt idx="31">
                        <c:v>1.8090261423028626E-2</c:v>
                      </c:pt>
                      <c:pt idx="32">
                        <c:v>2.8833909128416251E-2</c:v>
                      </c:pt>
                      <c:pt idx="33">
                        <c:v>2.9845943863881501E-2</c:v>
                      </c:pt>
                      <c:pt idx="34">
                        <c:v>3.2133328170734124E-2</c:v>
                      </c:pt>
                      <c:pt idx="35">
                        <c:v>2.8331244527898123E-2</c:v>
                      </c:pt>
                      <c:pt idx="36">
                        <c:v>3.2373137902055253E-2</c:v>
                      </c:pt>
                      <c:pt idx="37">
                        <c:v>4.535473806227E-2</c:v>
                      </c:pt>
                      <c:pt idx="38">
                        <c:v>5.3755932126518746E-2</c:v>
                      </c:pt>
                      <c:pt idx="39">
                        <c:v>6.035363513656563E-2</c:v>
                      </c:pt>
                      <c:pt idx="40">
                        <c:v>6.2974981277685999E-2</c:v>
                      </c:pt>
                      <c:pt idx="41">
                        <c:v>6.3331193877934872E-2</c:v>
                      </c:pt>
                      <c:pt idx="42">
                        <c:v>6.48664210013985E-2</c:v>
                      </c:pt>
                      <c:pt idx="43">
                        <c:v>7.1949415698056879E-2</c:v>
                      </c:pt>
                      <c:pt idx="44">
                        <c:v>7.3995240605350371E-2</c:v>
                      </c:pt>
                      <c:pt idx="45">
                        <c:v>5.6244055472296745E-2</c:v>
                      </c:pt>
                      <c:pt idx="46">
                        <c:v>6.4713881650293126E-2</c:v>
                      </c:pt>
                      <c:pt idx="47">
                        <c:v>7.1822742577839757E-2</c:v>
                      </c:pt>
                      <c:pt idx="48">
                        <c:v>6.8296341667068619E-2</c:v>
                      </c:pt>
                      <c:pt idx="49">
                        <c:v>7.2623102094941119E-2</c:v>
                      </c:pt>
                      <c:pt idx="50">
                        <c:v>7.9797791901199622E-2</c:v>
                      </c:pt>
                      <c:pt idx="51">
                        <c:v>8.2725210448236372E-2</c:v>
                      </c:pt>
                      <c:pt idx="52">
                        <c:v>7.7859770717151625E-2</c:v>
                      </c:pt>
                      <c:pt idx="53">
                        <c:v>7.0412965632352248E-2</c:v>
                      </c:pt>
                      <c:pt idx="54">
                        <c:v>6.3522934332799999E-2</c:v>
                      </c:pt>
                      <c:pt idx="55">
                        <c:v>6.8111856698928747E-2</c:v>
                      </c:pt>
                      <c:pt idx="56">
                        <c:v>7.6448393559857122E-2</c:v>
                      </c:pt>
                      <c:pt idx="57">
                        <c:v>6.8751494112148245E-2</c:v>
                      </c:pt>
                      <c:pt idx="58">
                        <c:v>5.4120897447754002E-2</c:v>
                      </c:pt>
                      <c:pt idx="59">
                        <c:v>6.8977725963584008E-2</c:v>
                      </c:pt>
                      <c:pt idx="60">
                        <c:v>8.0699088370122254E-2</c:v>
                      </c:pt>
                      <c:pt idx="61">
                        <c:v>6.9261915157908749E-2</c:v>
                      </c:pt>
                      <c:pt idx="62">
                        <c:v>6.8407759888077624E-2</c:v>
                      </c:pt>
                      <c:pt idx="63">
                        <c:v>7.5040465439904752E-2</c:v>
                      </c:pt>
                      <c:pt idx="64">
                        <c:v>7.7659703717398124E-2</c:v>
                      </c:pt>
                      <c:pt idx="65">
                        <c:v>6.8882575433312623E-2</c:v>
                      </c:pt>
                      <c:pt idx="66">
                        <c:v>7.2279383008273884E-2</c:v>
                      </c:pt>
                      <c:pt idx="67">
                        <c:v>7.5533036114303634E-2</c:v>
                      </c:pt>
                      <c:pt idx="68">
                        <c:v>7.5421812763668383E-2</c:v>
                      </c:pt>
                      <c:pt idx="69">
                        <c:v>9.1266859146723001E-2</c:v>
                      </c:pt>
                      <c:pt idx="70">
                        <c:v>8.7249914289522751E-2</c:v>
                      </c:pt>
                      <c:pt idx="71">
                        <c:v>8.6742111050485127E-2</c:v>
                      </c:pt>
                      <c:pt idx="72">
                        <c:v>8.6852093472799874E-2</c:v>
                      </c:pt>
                      <c:pt idx="73">
                        <c:v>8.4433948326902875E-2</c:v>
                      </c:pt>
                      <c:pt idx="74">
                        <c:v>9.8458241033464622E-2</c:v>
                      </c:pt>
                      <c:pt idx="75">
                        <c:v>0.11495802533725649</c:v>
                      </c:pt>
                      <c:pt idx="76">
                        <c:v>0.13117397992042873</c:v>
                      </c:pt>
                      <c:pt idx="77">
                        <c:v>0.14409997509696876</c:v>
                      </c:pt>
                      <c:pt idx="78">
                        <c:v>0.15649521228159877</c:v>
                      </c:pt>
                      <c:pt idx="79">
                        <c:v>0.17671481293396751</c:v>
                      </c:pt>
                      <c:pt idx="80">
                        <c:v>0.20375778923646751</c:v>
                      </c:pt>
                      <c:pt idx="81">
                        <c:v>0.22553272610290376</c:v>
                      </c:pt>
                      <c:pt idx="82">
                        <c:v>0.23885924693465624</c:v>
                      </c:pt>
                      <c:pt idx="83">
                        <c:v>0.25531928121236497</c:v>
                      </c:pt>
                      <c:pt idx="84">
                        <c:v>0.27510636765626378</c:v>
                      </c:pt>
                      <c:pt idx="85">
                        <c:v>0.29998190581758377</c:v>
                      </c:pt>
                      <c:pt idx="86">
                        <c:v>0.32407119360955372</c:v>
                      </c:pt>
                      <c:pt idx="87">
                        <c:v>0.34898931436919001</c:v>
                      </c:pt>
                      <c:pt idx="88">
                        <c:v>0.36754202360179</c:v>
                      </c:pt>
                      <c:pt idx="89">
                        <c:v>0.38588345803046376</c:v>
                      </c:pt>
                      <c:pt idx="90">
                        <c:v>0.39966761395906247</c:v>
                      </c:pt>
                      <c:pt idx="91">
                        <c:v>0.42023557843533377</c:v>
                      </c:pt>
                      <c:pt idx="92">
                        <c:v>0.43290137147334995</c:v>
                      </c:pt>
                      <c:pt idx="93">
                        <c:v>0.44997696170051621</c:v>
                      </c:pt>
                      <c:pt idx="94">
                        <c:v>0.45969255265800124</c:v>
                      </c:pt>
                      <c:pt idx="95">
                        <c:v>0.46217035554792252</c:v>
                      </c:pt>
                      <c:pt idx="96">
                        <c:v>0.46868763997695245</c:v>
                      </c:pt>
                      <c:pt idx="97">
                        <c:v>0.48525441748969378</c:v>
                      </c:pt>
                      <c:pt idx="98">
                        <c:v>0.4984335543983725</c:v>
                      </c:pt>
                      <c:pt idx="99">
                        <c:v>0.50948112760800623</c:v>
                      </c:pt>
                      <c:pt idx="100">
                        <c:v>0.52238730765192121</c:v>
                      </c:pt>
                      <c:pt idx="101">
                        <c:v>0.53965220059624752</c:v>
                      </c:pt>
                      <c:pt idx="102">
                        <c:v>0.55708174341942251</c:v>
                      </c:pt>
                      <c:pt idx="103">
                        <c:v>0.56660056435915374</c:v>
                      </c:pt>
                      <c:pt idx="104">
                        <c:v>0.5761987806281712</c:v>
                      </c:pt>
                      <c:pt idx="105">
                        <c:v>0.58461483751842125</c:v>
                      </c:pt>
                      <c:pt idx="106">
                        <c:v>0.59311317436069377</c:v>
                      </c:pt>
                      <c:pt idx="107">
                        <c:v>0.60681561343124124</c:v>
                      </c:pt>
                      <c:pt idx="108">
                        <c:v>0.61765983192330498</c:v>
                      </c:pt>
                      <c:pt idx="109">
                        <c:v>0.6253587854236875</c:v>
                      </c:pt>
                      <c:pt idx="110">
                        <c:v>0.63484422998468004</c:v>
                      </c:pt>
                      <c:pt idx="111">
                        <c:v>0.64331864752664381</c:v>
                      </c:pt>
                      <c:pt idx="112">
                        <c:v>0.64805546082933996</c:v>
                      </c:pt>
                      <c:pt idx="113">
                        <c:v>0.65023441410892124</c:v>
                      </c:pt>
                      <c:pt idx="114">
                        <c:v>0.65307410128794252</c:v>
                      </c:pt>
                      <c:pt idx="115">
                        <c:v>0.65640589402613125</c:v>
                      </c:pt>
                      <c:pt idx="116">
                        <c:v>0.65874527389993875</c:v>
                      </c:pt>
                      <c:pt idx="117">
                        <c:v>0.66447370577018994</c:v>
                      </c:pt>
                      <c:pt idx="118">
                        <c:v>0.67322851998998245</c:v>
                      </c:pt>
                      <c:pt idx="119">
                        <c:v>0.68111267506804873</c:v>
                      </c:pt>
                      <c:pt idx="120">
                        <c:v>0.68554933728067113</c:v>
                      </c:pt>
                      <c:pt idx="121">
                        <c:v>0.69041772218775999</c:v>
                      </c:pt>
                      <c:pt idx="122">
                        <c:v>0.69972227927777009</c:v>
                      </c:pt>
                      <c:pt idx="123">
                        <c:v>0.71062271196647631</c:v>
                      </c:pt>
                      <c:pt idx="124">
                        <c:v>0.71776171987109749</c:v>
                      </c:pt>
                      <c:pt idx="125">
                        <c:v>0.72489523680853374</c:v>
                      </c:pt>
                      <c:pt idx="126">
                        <c:v>0.73591188320610745</c:v>
                      </c:pt>
                      <c:pt idx="127">
                        <c:v>0.74026635447945499</c:v>
                      </c:pt>
                      <c:pt idx="128">
                        <c:v>0.74507965264483755</c:v>
                      </c:pt>
                      <c:pt idx="129">
                        <c:v>0.74790825638222613</c:v>
                      </c:pt>
                      <c:pt idx="130">
                        <c:v>0.752602224206955</c:v>
                      </c:pt>
                      <c:pt idx="131">
                        <c:v>0.7578248867300913</c:v>
                      </c:pt>
                      <c:pt idx="132">
                        <c:v>0.75620228357343622</c:v>
                      </c:pt>
                      <c:pt idx="133">
                        <c:v>0.76249604588980002</c:v>
                      </c:pt>
                      <c:pt idx="134">
                        <c:v>0.76849493713961881</c:v>
                      </c:pt>
                      <c:pt idx="135">
                        <c:v>0.76813604762893628</c:v>
                      </c:pt>
                      <c:pt idx="136">
                        <c:v>0.77037179639405251</c:v>
                      </c:pt>
                      <c:pt idx="137">
                        <c:v>0.76843065686321255</c:v>
                      </c:pt>
                      <c:pt idx="138">
                        <c:v>0.76780468351258502</c:v>
                      </c:pt>
                      <c:pt idx="139">
                        <c:v>0.77068034653809381</c:v>
                      </c:pt>
                      <c:pt idx="140">
                        <c:v>0.77348251806312374</c:v>
                      </c:pt>
                      <c:pt idx="141">
                        <c:v>0.77446893704132003</c:v>
                      </c:pt>
                      <c:pt idx="142">
                        <c:v>0.77440437081517377</c:v>
                      </c:pt>
                      <c:pt idx="143">
                        <c:v>0.77387896302278136</c:v>
                      </c:pt>
                      <c:pt idx="144">
                        <c:v>0.77233198949072379</c:v>
                      </c:pt>
                      <c:pt idx="145">
                        <c:v>0.77254462446110761</c:v>
                      </c:pt>
                      <c:pt idx="146">
                        <c:v>0.77273882480272249</c:v>
                      </c:pt>
                      <c:pt idx="147">
                        <c:v>0.77126652979123245</c:v>
                      </c:pt>
                      <c:pt idx="148">
                        <c:v>0.77191800212333872</c:v>
                      </c:pt>
                      <c:pt idx="149">
                        <c:v>0.77172806311948006</c:v>
                      </c:pt>
                      <c:pt idx="150">
                        <c:v>0.77135082420004997</c:v>
                      </c:pt>
                      <c:pt idx="151">
                        <c:v>0.77027160072976253</c:v>
                      </c:pt>
                      <c:pt idx="152">
                        <c:v>0.76888754487564881</c:v>
                      </c:pt>
                      <c:pt idx="153">
                        <c:v>0.7684912025810875</c:v>
                      </c:pt>
                      <c:pt idx="154">
                        <c:v>0.77096632200608006</c:v>
                      </c:pt>
                      <c:pt idx="155">
                        <c:v>0.77231475652860615</c:v>
                      </c:pt>
                      <c:pt idx="156">
                        <c:v>0.76930087389013868</c:v>
                      </c:pt>
                      <c:pt idx="157">
                        <c:v>0.76790085121835616</c:v>
                      </c:pt>
                      <c:pt idx="158">
                        <c:v>0.76605474754034497</c:v>
                      </c:pt>
                      <c:pt idx="159">
                        <c:v>0.76582163324396879</c:v>
                      </c:pt>
                      <c:pt idx="160">
                        <c:v>0.76378914268399001</c:v>
                      </c:pt>
                      <c:pt idx="161">
                        <c:v>0.76508597128768996</c:v>
                      </c:pt>
                      <c:pt idx="162">
                        <c:v>0.76743656775105251</c:v>
                      </c:pt>
                      <c:pt idx="163">
                        <c:v>0.76591554133411244</c:v>
                      </c:pt>
                      <c:pt idx="164">
                        <c:v>0.76494324033243366</c:v>
                      </c:pt>
                      <c:pt idx="165">
                        <c:v>0.76408600780499625</c:v>
                      </c:pt>
                      <c:pt idx="166">
                        <c:v>0.76752989801774008</c:v>
                      </c:pt>
                      <c:pt idx="167">
                        <c:v>0.76914214449223628</c:v>
                      </c:pt>
                      <c:pt idx="168">
                        <c:v>0.76560712091028116</c:v>
                      </c:pt>
                      <c:pt idx="169">
                        <c:v>0.76384186322701875</c:v>
                      </c:pt>
                      <c:pt idx="170">
                        <c:v>0.76408827463782247</c:v>
                      </c:pt>
                      <c:pt idx="171">
                        <c:v>0.76378466232234998</c:v>
                      </c:pt>
                      <c:pt idx="172">
                        <c:v>0.76564287222123617</c:v>
                      </c:pt>
                      <c:pt idx="173">
                        <c:v>0.76553322047935246</c:v>
                      </c:pt>
                      <c:pt idx="174">
                        <c:v>0.7626318005374475</c:v>
                      </c:pt>
                      <c:pt idx="175">
                        <c:v>0.76253059459844741</c:v>
                      </c:pt>
                      <c:pt idx="176">
                        <c:v>0.76287416503390504</c:v>
                      </c:pt>
                      <c:pt idx="177">
                        <c:v>0.76492483672873879</c:v>
                      </c:pt>
                      <c:pt idx="178">
                        <c:v>0.76644183929150744</c:v>
                      </c:pt>
                      <c:pt idx="179">
                        <c:v>0.76707377381754249</c:v>
                      </c:pt>
                      <c:pt idx="180">
                        <c:v>0.76856837791255872</c:v>
                      </c:pt>
                      <c:pt idx="181">
                        <c:v>0.76576218775311622</c:v>
                      </c:pt>
                      <c:pt idx="182">
                        <c:v>0.76289996693808626</c:v>
                      </c:pt>
                      <c:pt idx="183">
                        <c:v>0.76169570344106252</c:v>
                      </c:pt>
                      <c:pt idx="184">
                        <c:v>0.7617698168126199</c:v>
                      </c:pt>
                      <c:pt idx="185">
                        <c:v>0.76093827524330748</c:v>
                      </c:pt>
                      <c:pt idx="186">
                        <c:v>0.7623308592740875</c:v>
                      </c:pt>
                      <c:pt idx="187">
                        <c:v>0.76037979767940866</c:v>
                      </c:pt>
                      <c:pt idx="188">
                        <c:v>0.760642559740075</c:v>
                      </c:pt>
                      <c:pt idx="189">
                        <c:v>0.75923801111247624</c:v>
                      </c:pt>
                      <c:pt idx="190">
                        <c:v>0.76010808394603624</c:v>
                      </c:pt>
                      <c:pt idx="191">
                        <c:v>0.76075733697367753</c:v>
                      </c:pt>
                      <c:pt idx="192">
                        <c:v>0.76197968824286755</c:v>
                      </c:pt>
                      <c:pt idx="193">
                        <c:v>0.76137666481086874</c:v>
                      </c:pt>
                      <c:pt idx="194">
                        <c:v>0.76189170414824992</c:v>
                      </c:pt>
                      <c:pt idx="195">
                        <c:v>0.76274017375390868</c:v>
                      </c:pt>
                      <c:pt idx="196">
                        <c:v>0.75900057902256868</c:v>
                      </c:pt>
                      <c:pt idx="197">
                        <c:v>0.75733363978858503</c:v>
                      </c:pt>
                      <c:pt idx="198">
                        <c:v>0.75817936326371249</c:v>
                      </c:pt>
                      <c:pt idx="199">
                        <c:v>0.75924132042411241</c:v>
                      </c:pt>
                      <c:pt idx="200">
                        <c:v>0.75845328556889624</c:v>
                      </c:pt>
                      <c:pt idx="201">
                        <c:v>0.75717716500081866</c:v>
                      </c:pt>
                      <c:pt idx="202">
                        <c:v>0.75746081463846493</c:v>
                      </c:pt>
                      <c:pt idx="203">
                        <c:v>0.75889663589621126</c:v>
                      </c:pt>
                      <c:pt idx="204">
                        <c:v>0.75918091227541507</c:v>
                      </c:pt>
                      <c:pt idx="205">
                        <c:v>0.75866417686989251</c:v>
                      </c:pt>
                      <c:pt idx="206">
                        <c:v>0.75708733835355124</c:v>
                      </c:pt>
                      <c:pt idx="207">
                        <c:v>0.75696941568291753</c:v>
                      </c:pt>
                      <c:pt idx="208">
                        <c:v>0.75541982309713374</c:v>
                      </c:pt>
                      <c:pt idx="209">
                        <c:v>0.75465893648184124</c:v>
                      </c:pt>
                      <c:pt idx="210">
                        <c:v>0.75404528711259</c:v>
                      </c:pt>
                      <c:pt idx="211">
                        <c:v>0.75328242887597374</c:v>
                      </c:pt>
                      <c:pt idx="212">
                        <c:v>0.75337774346404873</c:v>
                      </c:pt>
                      <c:pt idx="213">
                        <c:v>0.75375989659746623</c:v>
                      </c:pt>
                      <c:pt idx="214">
                        <c:v>0.75316849102590122</c:v>
                      </c:pt>
                      <c:pt idx="215">
                        <c:v>0.75336669394750877</c:v>
                      </c:pt>
                      <c:pt idx="216">
                        <c:v>0.75267570742493251</c:v>
                      </c:pt>
                      <c:pt idx="217">
                        <c:v>0.75349790790284754</c:v>
                      </c:pt>
                      <c:pt idx="218">
                        <c:v>0.75400202144193751</c:v>
                      </c:pt>
                      <c:pt idx="219">
                        <c:v>0.7518407843034649</c:v>
                      </c:pt>
                      <c:pt idx="220">
                        <c:v>0.74996942442797132</c:v>
                      </c:pt>
                      <c:pt idx="221">
                        <c:v>0.74914206113699011</c:v>
                      </c:pt>
                      <c:pt idx="222">
                        <c:v>0.74880078981150622</c:v>
                      </c:pt>
                      <c:pt idx="223">
                        <c:v>0.74856757887811498</c:v>
                      </c:pt>
                      <c:pt idx="224">
                        <c:v>0.74869749532768126</c:v>
                      </c:pt>
                      <c:pt idx="225">
                        <c:v>0.74736667826565872</c:v>
                      </c:pt>
                      <c:pt idx="226">
                        <c:v>0.7462872289116862</c:v>
                      </c:pt>
                      <c:pt idx="227">
                        <c:v>0.74701458913593377</c:v>
                      </c:pt>
                      <c:pt idx="228">
                        <c:v>0.74593252837074131</c:v>
                      </c:pt>
                      <c:pt idx="229">
                        <c:v>0.746730902488425</c:v>
                      </c:pt>
                      <c:pt idx="230">
                        <c:v>0.7442403583781787</c:v>
                      </c:pt>
                      <c:pt idx="231">
                        <c:v>0.74412149385482507</c:v>
                      </c:pt>
                      <c:pt idx="232">
                        <c:v>0.74305584356439369</c:v>
                      </c:pt>
                      <c:pt idx="233">
                        <c:v>0.74034795625773875</c:v>
                      </c:pt>
                      <c:pt idx="234">
                        <c:v>0.7420545303993813</c:v>
                      </c:pt>
                      <c:pt idx="235">
                        <c:v>0.74343412849860246</c:v>
                      </c:pt>
                      <c:pt idx="236">
                        <c:v>0.74375666175751132</c:v>
                      </c:pt>
                      <c:pt idx="237">
                        <c:v>0.74303252577889378</c:v>
                      </c:pt>
                      <c:pt idx="238">
                        <c:v>0.74144379401881877</c:v>
                      </c:pt>
                      <c:pt idx="239">
                        <c:v>0.74082820954174244</c:v>
                      </c:pt>
                      <c:pt idx="240">
                        <c:v>0.74228412333231752</c:v>
                      </c:pt>
                      <c:pt idx="241">
                        <c:v>0.74126116720863755</c:v>
                      </c:pt>
                      <c:pt idx="242">
                        <c:v>0.73877252881553879</c:v>
                      </c:pt>
                      <c:pt idx="243">
                        <c:v>0.73720510537560124</c:v>
                      </c:pt>
                      <c:pt idx="244">
                        <c:v>0.73768940693868745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0.55129622702606551</c:v>
                      </c:pt>
                      <c:pt idx="1">
                        <c:v>0.50053878470865676</c:v>
                      </c:pt>
                      <c:pt idx="2">
                        <c:v>0.45627789072970648</c:v>
                      </c:pt>
                      <c:pt idx="3">
                        <c:v>0.41020295914869676</c:v>
                      </c:pt>
                      <c:pt idx="4">
                        <c:v>0.36432344311904025</c:v>
                      </c:pt>
                      <c:pt idx="5">
                        <c:v>0.32430811208716576</c:v>
                      </c:pt>
                      <c:pt idx="6">
                        <c:v>0.28203254829356023</c:v>
                      </c:pt>
                      <c:pt idx="7">
                        <c:v>0.245881732360827</c:v>
                      </c:pt>
                      <c:pt idx="8">
                        <c:v>0.21711261462271203</c:v>
                      </c:pt>
                      <c:pt idx="9">
                        <c:v>0.18901121468585852</c:v>
                      </c:pt>
                      <c:pt idx="10">
                        <c:v>0.16549488843381374</c:v>
                      </c:pt>
                      <c:pt idx="11">
                        <c:v>0.14010678965123552</c:v>
                      </c:pt>
                      <c:pt idx="12">
                        <c:v>0.11831905445651775</c:v>
                      </c:pt>
                      <c:pt idx="13">
                        <c:v>9.8217466172296514E-2</c:v>
                      </c:pt>
                      <c:pt idx="14">
                        <c:v>7.8952938849074256E-2</c:v>
                      </c:pt>
                      <c:pt idx="15">
                        <c:v>6.8891831142479182E-2</c:v>
                      </c:pt>
                      <c:pt idx="16">
                        <c:v>6.001039880938222E-2</c:v>
                      </c:pt>
                      <c:pt idx="17">
                        <c:v>4.5650172377428876E-2</c:v>
                      </c:pt>
                      <c:pt idx="18">
                        <c:v>3.0201343525036051E-2</c:v>
                      </c:pt>
                      <c:pt idx="19">
                        <c:v>2.61019677049713E-2</c:v>
                      </c:pt>
                      <c:pt idx="20">
                        <c:v>1.762657681516875E-2</c:v>
                      </c:pt>
                      <c:pt idx="21">
                        <c:v>1.1130094136285174E-2</c:v>
                      </c:pt>
                      <c:pt idx="22">
                        <c:v>8.6221772511900757E-3</c:v>
                      </c:pt>
                      <c:pt idx="23">
                        <c:v>5.463392404440855E-3</c:v>
                      </c:pt>
                      <c:pt idx="24">
                        <c:v>3.5672305468159495E-3</c:v>
                      </c:pt>
                      <c:pt idx="25">
                        <c:v>4.4939503147105354E-3</c:v>
                      </c:pt>
                      <c:pt idx="26">
                        <c:v>1.1815813911716775E-2</c:v>
                      </c:pt>
                      <c:pt idx="27">
                        <c:v>1.21603219599489E-2</c:v>
                      </c:pt>
                      <c:pt idx="28">
                        <c:v>8.9194371108728999E-3</c:v>
                      </c:pt>
                      <c:pt idx="29">
                        <c:v>7.0744675920410092E-3</c:v>
                      </c:pt>
                      <c:pt idx="30">
                        <c:v>7.6360406625023995E-3</c:v>
                      </c:pt>
                      <c:pt idx="31">
                        <c:v>1.0854156853817175E-2</c:v>
                      </c:pt>
                      <c:pt idx="32">
                        <c:v>1.7300345477049752E-2</c:v>
                      </c:pt>
                      <c:pt idx="33">
                        <c:v>1.7907566318328898E-2</c:v>
                      </c:pt>
                      <c:pt idx="34">
                        <c:v>1.9279996902440477E-2</c:v>
                      </c:pt>
                      <c:pt idx="35">
                        <c:v>1.6998746716738875E-2</c:v>
                      </c:pt>
                      <c:pt idx="36">
                        <c:v>1.9423882741233151E-2</c:v>
                      </c:pt>
                      <c:pt idx="37">
                        <c:v>2.7212842837362E-2</c:v>
                      </c:pt>
                      <c:pt idx="38">
                        <c:v>3.2253559275911253E-2</c:v>
                      </c:pt>
                      <c:pt idx="39">
                        <c:v>3.6212181081939375E-2</c:v>
                      </c:pt>
                      <c:pt idx="40">
                        <c:v>3.7784988766611599E-2</c:v>
                      </c:pt>
                      <c:pt idx="41">
                        <c:v>3.7998716326760926E-2</c:v>
                      </c:pt>
                      <c:pt idx="42">
                        <c:v>3.8919852600839105E-2</c:v>
                      </c:pt>
                      <c:pt idx="43">
                        <c:v>4.3169649418834125E-2</c:v>
                      </c:pt>
                      <c:pt idx="44">
                        <c:v>4.4397144363210225E-2</c:v>
                      </c:pt>
                      <c:pt idx="45">
                        <c:v>3.3746433283378049E-2</c:v>
                      </c:pt>
                      <c:pt idx="46">
                        <c:v>3.8828328990175881E-2</c:v>
                      </c:pt>
                      <c:pt idx="47">
                        <c:v>4.3093645546703849E-2</c:v>
                      </c:pt>
                      <c:pt idx="48">
                        <c:v>4.0977805000241174E-2</c:v>
                      </c:pt>
                      <c:pt idx="49">
                        <c:v>4.3573861256964677E-2</c:v>
                      </c:pt>
                      <c:pt idx="50">
                        <c:v>4.7878675140719779E-2</c:v>
                      </c:pt>
                      <c:pt idx="51">
                        <c:v>4.9635126268941829E-2</c:v>
                      </c:pt>
                      <c:pt idx="52">
                        <c:v>4.671586243029098E-2</c:v>
                      </c:pt>
                      <c:pt idx="53">
                        <c:v>4.2247779379411349E-2</c:v>
                      </c:pt>
                      <c:pt idx="54">
                        <c:v>3.8113760599679997E-2</c:v>
                      </c:pt>
                      <c:pt idx="55">
                        <c:v>4.0867114019357248E-2</c:v>
                      </c:pt>
                      <c:pt idx="56">
                        <c:v>4.5869036135914275E-2</c:v>
                      </c:pt>
                      <c:pt idx="57">
                        <c:v>4.1250896467288953E-2</c:v>
                      </c:pt>
                      <c:pt idx="58">
                        <c:v>3.2472538468652404E-2</c:v>
                      </c:pt>
                      <c:pt idx="59">
                        <c:v>4.1386635578150401E-2</c:v>
                      </c:pt>
                      <c:pt idx="60">
                        <c:v>4.8419453022073358E-2</c:v>
                      </c:pt>
                      <c:pt idx="61">
                        <c:v>4.1557149094745255E-2</c:v>
                      </c:pt>
                      <c:pt idx="62">
                        <c:v>4.1044655932846577E-2</c:v>
                      </c:pt>
                      <c:pt idx="63">
                        <c:v>4.5024279263942854E-2</c:v>
                      </c:pt>
                      <c:pt idx="64">
                        <c:v>4.6595822230438871E-2</c:v>
                      </c:pt>
                      <c:pt idx="65">
                        <c:v>4.1329545259987575E-2</c:v>
                      </c:pt>
                      <c:pt idx="66">
                        <c:v>4.3367629804964329E-2</c:v>
                      </c:pt>
                      <c:pt idx="67">
                        <c:v>4.5319821668582179E-2</c:v>
                      </c:pt>
                      <c:pt idx="68">
                        <c:v>4.5253087658201026E-2</c:v>
                      </c:pt>
                      <c:pt idx="69">
                        <c:v>5.4760115488033806E-2</c:v>
                      </c:pt>
                      <c:pt idx="70">
                        <c:v>5.2349948573713646E-2</c:v>
                      </c:pt>
                      <c:pt idx="71">
                        <c:v>5.2045266630291076E-2</c:v>
                      </c:pt>
                      <c:pt idx="72">
                        <c:v>5.2111256083679919E-2</c:v>
                      </c:pt>
                      <c:pt idx="73">
                        <c:v>5.0660368996141729E-2</c:v>
                      </c:pt>
                      <c:pt idx="74">
                        <c:v>5.9074944620078777E-2</c:v>
                      </c:pt>
                      <c:pt idx="75">
                        <c:v>6.8974815202353906E-2</c:v>
                      </c:pt>
                      <c:pt idx="76">
                        <c:v>7.8704387952257246E-2</c:v>
                      </c:pt>
                      <c:pt idx="77">
                        <c:v>8.6459985058181255E-2</c:v>
                      </c:pt>
                      <c:pt idx="78">
                        <c:v>9.3897127368959249E-2</c:v>
                      </c:pt>
                      <c:pt idx="79">
                        <c:v>0.1060288877603805</c:v>
                      </c:pt>
                      <c:pt idx="80">
                        <c:v>0.12225467354188049</c:v>
                      </c:pt>
                      <c:pt idx="81">
                        <c:v>0.13531963566174227</c:v>
                      </c:pt>
                      <c:pt idx="82">
                        <c:v>0.14331554816079375</c:v>
                      </c:pt>
                      <c:pt idx="83">
                        <c:v>0.15319156872741899</c:v>
                      </c:pt>
                      <c:pt idx="84">
                        <c:v>0.16506382059375826</c:v>
                      </c:pt>
                      <c:pt idx="85">
                        <c:v>0.17998914349055026</c:v>
                      </c:pt>
                      <c:pt idx="86">
                        <c:v>0.19444271616573225</c:v>
                      </c:pt>
                      <c:pt idx="87">
                        <c:v>0.20939358862151403</c:v>
                      </c:pt>
                      <c:pt idx="88">
                        <c:v>0.22052521416107398</c:v>
                      </c:pt>
                      <c:pt idx="89">
                        <c:v>0.23153007481827825</c:v>
                      </c:pt>
                      <c:pt idx="90">
                        <c:v>0.23980056837543751</c:v>
                      </c:pt>
                      <c:pt idx="91">
                        <c:v>0.25214134706120028</c:v>
                      </c:pt>
                      <c:pt idx="92">
                        <c:v>0.25974082288401001</c:v>
                      </c:pt>
                      <c:pt idx="93">
                        <c:v>0.26998617702030975</c:v>
                      </c:pt>
                      <c:pt idx="94">
                        <c:v>0.27581553159480077</c:v>
                      </c:pt>
                      <c:pt idx="95">
                        <c:v>0.27730221332875349</c:v>
                      </c:pt>
                      <c:pt idx="96">
                        <c:v>0.28121258398617149</c:v>
                      </c:pt>
                      <c:pt idx="97">
                        <c:v>0.29115265049381622</c:v>
                      </c:pt>
                      <c:pt idx="98">
                        <c:v>0.29906013263902348</c:v>
                      </c:pt>
                      <c:pt idx="99">
                        <c:v>0.30568867656480375</c:v>
                      </c:pt>
                      <c:pt idx="100">
                        <c:v>0.31343238459115275</c:v>
                      </c:pt>
                      <c:pt idx="101">
                        <c:v>0.32379132035774849</c:v>
                      </c:pt>
                      <c:pt idx="102">
                        <c:v>0.33424904605165351</c:v>
                      </c:pt>
                      <c:pt idx="103">
                        <c:v>0.33996033861549224</c:v>
                      </c:pt>
                      <c:pt idx="104">
                        <c:v>0.34571926837690276</c:v>
                      </c:pt>
                      <c:pt idx="105">
                        <c:v>0.35076890251105275</c:v>
                      </c:pt>
                      <c:pt idx="106">
                        <c:v>0.35586790461641626</c:v>
                      </c:pt>
                      <c:pt idx="107">
                        <c:v>0.36408936805874476</c:v>
                      </c:pt>
                      <c:pt idx="108">
                        <c:v>0.370595899153983</c:v>
                      </c:pt>
                      <c:pt idx="109">
                        <c:v>0.3752152712542125</c:v>
                      </c:pt>
                      <c:pt idx="110">
                        <c:v>0.38090653799080798</c:v>
                      </c:pt>
                      <c:pt idx="111">
                        <c:v>0.38599118851598624</c:v>
                      </c:pt>
                      <c:pt idx="112">
                        <c:v>0.38883327649760402</c:v>
                      </c:pt>
                      <c:pt idx="113">
                        <c:v>0.39014064846535279</c:v>
                      </c:pt>
                      <c:pt idx="114">
                        <c:v>0.39184446077276547</c:v>
                      </c:pt>
                      <c:pt idx="115">
                        <c:v>0.39384353641567871</c:v>
                      </c:pt>
                      <c:pt idx="116">
                        <c:v>0.39524716433996321</c:v>
                      </c:pt>
                      <c:pt idx="117">
                        <c:v>0.39868422346211396</c:v>
                      </c:pt>
                      <c:pt idx="118">
                        <c:v>0.40393711199398952</c:v>
                      </c:pt>
                      <c:pt idx="119">
                        <c:v>0.40866760504082927</c:v>
                      </c:pt>
                      <c:pt idx="120">
                        <c:v>0.41132960236840271</c:v>
                      </c:pt>
                      <c:pt idx="121">
                        <c:v>0.41425063331265599</c:v>
                      </c:pt>
                      <c:pt idx="122">
                        <c:v>0.41983336756666201</c:v>
                      </c:pt>
                      <c:pt idx="123">
                        <c:v>0.42637362717988575</c:v>
                      </c:pt>
                      <c:pt idx="124">
                        <c:v>0.43065703192265853</c:v>
                      </c:pt>
                      <c:pt idx="125">
                        <c:v>0.43493714208512024</c:v>
                      </c:pt>
                      <c:pt idx="126">
                        <c:v>0.44154712992366452</c:v>
                      </c:pt>
                      <c:pt idx="127">
                        <c:v>0.44415981268767296</c:v>
                      </c:pt>
                      <c:pt idx="128">
                        <c:v>0.4470477915869025</c:v>
                      </c:pt>
                      <c:pt idx="129">
                        <c:v>0.44874495382933571</c:v>
                      </c:pt>
                      <c:pt idx="130">
                        <c:v>0.45156133452417296</c:v>
                      </c:pt>
                      <c:pt idx="131">
                        <c:v>0.45469493203805478</c:v>
                      </c:pt>
                      <c:pt idx="132">
                        <c:v>0.45372137014406178</c:v>
                      </c:pt>
                      <c:pt idx="133">
                        <c:v>0.45749762753388001</c:v>
                      </c:pt>
                      <c:pt idx="134">
                        <c:v>0.46109696228377128</c:v>
                      </c:pt>
                      <c:pt idx="135">
                        <c:v>0.46088162857736181</c:v>
                      </c:pt>
                      <c:pt idx="136">
                        <c:v>0.46222307783643146</c:v>
                      </c:pt>
                      <c:pt idx="137">
                        <c:v>0.46105839411792748</c:v>
                      </c:pt>
                      <c:pt idx="138">
                        <c:v>0.46068281010755097</c:v>
                      </c:pt>
                      <c:pt idx="139">
                        <c:v>0.46240820792285625</c:v>
                      </c:pt>
                      <c:pt idx="140">
                        <c:v>0.4640895108378742</c:v>
                      </c:pt>
                      <c:pt idx="141">
                        <c:v>0.46468136222479206</c:v>
                      </c:pt>
                      <c:pt idx="142">
                        <c:v>0.46464262248910426</c:v>
                      </c:pt>
                      <c:pt idx="143">
                        <c:v>0.46432737781366878</c:v>
                      </c:pt>
                      <c:pt idx="144">
                        <c:v>0.46339919369443427</c:v>
                      </c:pt>
                      <c:pt idx="145">
                        <c:v>0.46352677467666453</c:v>
                      </c:pt>
                      <c:pt idx="146">
                        <c:v>0.46364329488163353</c:v>
                      </c:pt>
                      <c:pt idx="147">
                        <c:v>0.46275991787473947</c:v>
                      </c:pt>
                      <c:pt idx="148">
                        <c:v>0.46315080127400327</c:v>
                      </c:pt>
                      <c:pt idx="149">
                        <c:v>0.46303683787168803</c:v>
                      </c:pt>
                      <c:pt idx="150">
                        <c:v>0.46281049452002998</c:v>
                      </c:pt>
                      <c:pt idx="151">
                        <c:v>0.46216296043785748</c:v>
                      </c:pt>
                      <c:pt idx="152">
                        <c:v>0.46133252692538929</c:v>
                      </c:pt>
                      <c:pt idx="153">
                        <c:v>0.4610947215486525</c:v>
                      </c:pt>
                      <c:pt idx="154">
                        <c:v>0.462579793203648</c:v>
                      </c:pt>
                      <c:pt idx="155">
                        <c:v>0.46338885391716372</c:v>
                      </c:pt>
                      <c:pt idx="156">
                        <c:v>0.46158052433408325</c:v>
                      </c:pt>
                      <c:pt idx="157">
                        <c:v>0.46074051073101374</c:v>
                      </c:pt>
                      <c:pt idx="158">
                        <c:v>0.45963284852420694</c:v>
                      </c:pt>
                      <c:pt idx="159">
                        <c:v>0.45949297994638127</c:v>
                      </c:pt>
                      <c:pt idx="160">
                        <c:v>0.45827348561039405</c:v>
                      </c:pt>
                      <c:pt idx="161">
                        <c:v>0.45905158277261393</c:v>
                      </c:pt>
                      <c:pt idx="162">
                        <c:v>0.46046194065063151</c:v>
                      </c:pt>
                      <c:pt idx="163">
                        <c:v>0.45954932480046751</c:v>
                      </c:pt>
                      <c:pt idx="164">
                        <c:v>0.45896594419946024</c:v>
                      </c:pt>
                      <c:pt idx="165">
                        <c:v>0.45845160468299778</c:v>
                      </c:pt>
                      <c:pt idx="166">
                        <c:v>0.46051793881064401</c:v>
                      </c:pt>
                      <c:pt idx="167">
                        <c:v>0.46148528669534172</c:v>
                      </c:pt>
                      <c:pt idx="168">
                        <c:v>0.45936427254616874</c:v>
                      </c:pt>
                      <c:pt idx="169">
                        <c:v>0.4583051179362112</c:v>
                      </c:pt>
                      <c:pt idx="170">
                        <c:v>0.45845296478269348</c:v>
                      </c:pt>
                      <c:pt idx="171">
                        <c:v>0.45827079739341003</c:v>
                      </c:pt>
                      <c:pt idx="172">
                        <c:v>0.45938572333274175</c:v>
                      </c:pt>
                      <c:pt idx="173">
                        <c:v>0.45931993228761148</c:v>
                      </c:pt>
                      <c:pt idx="174">
                        <c:v>0.45757908032246847</c:v>
                      </c:pt>
                      <c:pt idx="175">
                        <c:v>0.45751835675906849</c:v>
                      </c:pt>
                      <c:pt idx="176">
                        <c:v>0.45772449902034307</c:v>
                      </c:pt>
                      <c:pt idx="177">
                        <c:v>0.45895490203724332</c:v>
                      </c:pt>
                      <c:pt idx="178">
                        <c:v>0.45986510357490451</c:v>
                      </c:pt>
                      <c:pt idx="179">
                        <c:v>0.46024426429052545</c:v>
                      </c:pt>
                      <c:pt idx="180">
                        <c:v>0.46114102674753527</c:v>
                      </c:pt>
                      <c:pt idx="181">
                        <c:v>0.45945731265186973</c:v>
                      </c:pt>
                      <c:pt idx="182">
                        <c:v>0.45773998016285172</c:v>
                      </c:pt>
                      <c:pt idx="183">
                        <c:v>0.45701742206463747</c:v>
                      </c:pt>
                      <c:pt idx="184">
                        <c:v>0.45706189008757198</c:v>
                      </c:pt>
                      <c:pt idx="185">
                        <c:v>0.45656296514598449</c:v>
                      </c:pt>
                      <c:pt idx="186">
                        <c:v>0.45739851556445255</c:v>
                      </c:pt>
                      <c:pt idx="187">
                        <c:v>0.45622787860764524</c:v>
                      </c:pt>
                      <c:pt idx="188">
                        <c:v>0.45638553584404495</c:v>
                      </c:pt>
                      <c:pt idx="189">
                        <c:v>0.4555428066674857</c:v>
                      </c:pt>
                      <c:pt idx="190">
                        <c:v>0.45606485036762179</c:v>
                      </c:pt>
                      <c:pt idx="191">
                        <c:v>0.45645440218420652</c:v>
                      </c:pt>
                      <c:pt idx="192">
                        <c:v>0.45718781294572053</c:v>
                      </c:pt>
                      <c:pt idx="193">
                        <c:v>0.4568259988865212</c:v>
                      </c:pt>
                      <c:pt idx="194">
                        <c:v>0.45713502248894999</c:v>
                      </c:pt>
                      <c:pt idx="195">
                        <c:v>0.45764410425234525</c:v>
                      </c:pt>
                      <c:pt idx="196">
                        <c:v>0.45540034741354124</c:v>
                      </c:pt>
                      <c:pt idx="197">
                        <c:v>0.45440018387315106</c:v>
                      </c:pt>
                      <c:pt idx="198">
                        <c:v>0.45490761795822754</c:v>
                      </c:pt>
                      <c:pt idx="199">
                        <c:v>0.45554479225446748</c:v>
                      </c:pt>
                      <c:pt idx="200">
                        <c:v>0.4550719713413377</c:v>
                      </c:pt>
                      <c:pt idx="201">
                        <c:v>0.45430629900049124</c:v>
                      </c:pt>
                      <c:pt idx="202">
                        <c:v>0.454476488783079</c:v>
                      </c:pt>
                      <c:pt idx="203">
                        <c:v>0.45533798153772675</c:v>
                      </c:pt>
                      <c:pt idx="204">
                        <c:v>0.45550854736524904</c:v>
                      </c:pt>
                      <c:pt idx="205">
                        <c:v>0.45519850612193546</c:v>
                      </c:pt>
                      <c:pt idx="206">
                        <c:v>0.45425240301213071</c:v>
                      </c:pt>
                      <c:pt idx="207">
                        <c:v>0.45418164940975048</c:v>
                      </c:pt>
                      <c:pt idx="208">
                        <c:v>0.45325189385828024</c:v>
                      </c:pt>
                      <c:pt idx="209">
                        <c:v>0.45279536188910474</c:v>
                      </c:pt>
                      <c:pt idx="210">
                        <c:v>0.45242717226755397</c:v>
                      </c:pt>
                      <c:pt idx="211">
                        <c:v>0.45196945732558425</c:v>
                      </c:pt>
                      <c:pt idx="212">
                        <c:v>0.45202664607842924</c:v>
                      </c:pt>
                      <c:pt idx="213">
                        <c:v>0.45225593795847974</c:v>
                      </c:pt>
                      <c:pt idx="214">
                        <c:v>0.45190109461554073</c:v>
                      </c:pt>
                      <c:pt idx="215">
                        <c:v>0.45202001636850531</c:v>
                      </c:pt>
                      <c:pt idx="216">
                        <c:v>0.45160542445495955</c:v>
                      </c:pt>
                      <c:pt idx="217">
                        <c:v>0.45209874474170852</c:v>
                      </c:pt>
                      <c:pt idx="218">
                        <c:v>0.45240121286516255</c:v>
                      </c:pt>
                      <c:pt idx="219">
                        <c:v>0.45110447058207898</c:v>
                      </c:pt>
                      <c:pt idx="220">
                        <c:v>0.44998165465678275</c:v>
                      </c:pt>
                      <c:pt idx="221">
                        <c:v>0.44948523668219403</c:v>
                      </c:pt>
                      <c:pt idx="222">
                        <c:v>0.44928047388690373</c:v>
                      </c:pt>
                      <c:pt idx="223">
                        <c:v>0.44914054732686903</c:v>
                      </c:pt>
                      <c:pt idx="224">
                        <c:v>0.44921849719660872</c:v>
                      </c:pt>
                      <c:pt idx="225">
                        <c:v>0.44842000695939527</c:v>
                      </c:pt>
                      <c:pt idx="226">
                        <c:v>0.44777233734701172</c:v>
                      </c:pt>
                      <c:pt idx="227">
                        <c:v>0.44820875348156031</c:v>
                      </c:pt>
                      <c:pt idx="228">
                        <c:v>0.44755951702244479</c:v>
                      </c:pt>
                      <c:pt idx="229">
                        <c:v>0.448038541493055</c:v>
                      </c:pt>
                      <c:pt idx="230">
                        <c:v>0.44654421502690722</c:v>
                      </c:pt>
                      <c:pt idx="231">
                        <c:v>0.446472896312895</c:v>
                      </c:pt>
                      <c:pt idx="232">
                        <c:v>0.44583350613863626</c:v>
                      </c:pt>
                      <c:pt idx="233">
                        <c:v>0.44420877375464329</c:v>
                      </c:pt>
                      <c:pt idx="234">
                        <c:v>0.44523271823962873</c:v>
                      </c:pt>
                      <c:pt idx="235">
                        <c:v>0.44606047709916152</c:v>
                      </c:pt>
                      <c:pt idx="236">
                        <c:v>0.44625399705450675</c:v>
                      </c:pt>
                      <c:pt idx="237">
                        <c:v>0.44581951546733622</c:v>
                      </c:pt>
                      <c:pt idx="238">
                        <c:v>0.44486627641129123</c:v>
                      </c:pt>
                      <c:pt idx="239">
                        <c:v>0.44449692572504551</c:v>
                      </c:pt>
                      <c:pt idx="240">
                        <c:v>0.44537047399939056</c:v>
                      </c:pt>
                      <c:pt idx="241">
                        <c:v>0.4447567003251825</c:v>
                      </c:pt>
                      <c:pt idx="242">
                        <c:v>0.44326351728932323</c:v>
                      </c:pt>
                      <c:pt idx="243">
                        <c:v>0.44232306322536075</c:v>
                      </c:pt>
                      <c:pt idx="244">
                        <c:v>0.44261364416321247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0.92952054734296807</c:v>
                </c:pt>
                <c:pt idx="1">
                  <c:v>0.84394026717468718</c:v>
                </c:pt>
                <c:pt idx="2">
                  <c:v>0.76931358122920579</c:v>
                </c:pt>
                <c:pt idx="3">
                  <c:v>0.69162831236204725</c:v>
                </c:pt>
                <c:pt idx="4">
                  <c:v>0.61427252655925324</c:v>
                </c:pt>
                <c:pt idx="5">
                  <c:v>0.54680413011564877</c:v>
                </c:pt>
                <c:pt idx="6">
                  <c:v>0.47552483729580719</c:v>
                </c:pt>
                <c:pt idx="7">
                  <c:v>0.41457225941592935</c:v>
                </c:pt>
                <c:pt idx="8">
                  <c:v>0.36606569478594397</c:v>
                </c:pt>
                <c:pt idx="9">
                  <c:v>0.31868494489161769</c:v>
                </c:pt>
                <c:pt idx="10">
                  <c:v>0.27903492122428186</c:v>
                </c:pt>
                <c:pt idx="11">
                  <c:v>0.23622896986908837</c:v>
                </c:pt>
                <c:pt idx="12">
                  <c:v>0.19949346080745972</c:v>
                </c:pt>
                <c:pt idx="13">
                  <c:v>0.16560090281698234</c:v>
                </c:pt>
                <c:pt idx="14">
                  <c:v>0.13311968291387843</c:v>
                </c:pt>
                <c:pt idx="15">
                  <c:v>0.11615601459211312</c:v>
                </c:pt>
                <c:pt idx="16">
                  <c:v>0.10118135407614429</c:v>
                </c:pt>
                <c:pt idx="17">
                  <c:v>7.6969097799688538E-2</c:v>
                </c:pt>
                <c:pt idx="18">
                  <c:v>5.0921388516154714E-2</c:v>
                </c:pt>
                <c:pt idx="19">
                  <c:v>4.4009579820154049E-2</c:v>
                </c:pt>
                <c:pt idx="20">
                  <c:v>2.9719531035796248E-2</c:v>
                </c:pt>
                <c:pt idx="21">
                  <c:v>1.8766047519221295E-2</c:v>
                </c:pt>
                <c:pt idx="22">
                  <c:v>1.453753993755404E-2</c:v>
                </c:pt>
                <c:pt idx="23">
                  <c:v>9.2116275228656189E-3</c:v>
                </c:pt>
                <c:pt idx="24">
                  <c:v>6.0145778763295325E-3</c:v>
                </c:pt>
                <c:pt idx="25">
                  <c:v>7.5770864219325404E-3</c:v>
                </c:pt>
                <c:pt idx="26">
                  <c:v>1.9922214729763334E-2</c:v>
                </c:pt>
                <c:pt idx="27">
                  <c:v>2.0503077238625819E-2</c:v>
                </c:pt>
                <c:pt idx="28">
                  <c:v>1.5038738991583497E-2</c:v>
                </c:pt>
                <c:pt idx="29">
                  <c:v>1.1928002888369376E-2</c:v>
                </c:pt>
                <c:pt idx="30">
                  <c:v>1.2874850848211593E-2</c:v>
                </c:pt>
                <c:pt idx="31">
                  <c:v>1.8300799688276387E-2</c:v>
                </c:pt>
                <c:pt idx="32">
                  <c:v>2.91694842241128E-2</c:v>
                </c:pt>
                <c:pt idx="33">
                  <c:v>3.019329723257216E-2</c:v>
                </c:pt>
                <c:pt idx="34">
                  <c:v>3.2507302598825658E-2</c:v>
                </c:pt>
                <c:pt idx="35">
                  <c:v>2.8660969507307253E-2</c:v>
                </c:pt>
                <c:pt idx="36">
                  <c:v>3.2749903286211003E-2</c:v>
                </c:pt>
                <c:pt idx="37">
                  <c:v>4.5882586037990322E-2</c:v>
                </c:pt>
                <c:pt idx="38">
                  <c:v>5.4381554964798282E-2</c:v>
                </c:pt>
                <c:pt idx="39">
                  <c:v>6.1056043429398452E-2</c:v>
                </c:pt>
                <c:pt idx="40">
                  <c:v>6.3707897347949988E-2</c:v>
                </c:pt>
                <c:pt idx="41">
                  <c:v>6.4068255625321049E-2</c:v>
                </c:pt>
                <c:pt idx="42">
                  <c:v>6.5621350044772112E-2</c:v>
                </c:pt>
                <c:pt idx="43">
                  <c:v>7.2786778122647139E-2</c:v>
                </c:pt>
                <c:pt idx="44">
                  <c:v>7.4856412770270539E-2</c:v>
                </c:pt>
                <c:pt idx="45">
                  <c:v>5.6898635613110093E-2</c:v>
                </c:pt>
                <c:pt idx="46">
                  <c:v>6.5467035408632843E-2</c:v>
                </c:pt>
                <c:pt idx="47">
                  <c:v>7.2658630754028605E-2</c:v>
                </c:pt>
                <c:pt idx="48">
                  <c:v>6.9091188848162927E-2</c:v>
                </c:pt>
                <c:pt idx="49">
                  <c:v>7.3468305023435918E-2</c:v>
                </c:pt>
                <c:pt idx="50">
                  <c:v>8.0726495377872104E-2</c:v>
                </c:pt>
                <c:pt idx="51">
                  <c:v>8.3687983837340441E-2</c:v>
                </c:pt>
                <c:pt idx="52">
                  <c:v>7.8765919095887066E-2</c:v>
                </c:pt>
                <c:pt idx="53">
                  <c:v>7.123244652809621E-2</c:v>
                </c:pt>
                <c:pt idx="54">
                  <c:v>6.4262227595906204E-2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0.55771232840578089</c:v>
                </c:pt>
                <c:pt idx="1">
                  <c:v>0.50636416030481235</c:v>
                </c:pt>
                <c:pt idx="2">
                  <c:v>0.46158814873752352</c:v>
                </c:pt>
                <c:pt idx="3">
                  <c:v>0.41497698741722838</c:v>
                </c:pt>
                <c:pt idx="4">
                  <c:v>0.36856351593555198</c:v>
                </c:pt>
                <c:pt idx="5">
                  <c:v>0.32808247806938928</c:v>
                </c:pt>
                <c:pt idx="6">
                  <c:v>0.28531490237748436</c:v>
                </c:pt>
                <c:pt idx="7">
                  <c:v>0.24874335564955763</c:v>
                </c:pt>
                <c:pt idx="8">
                  <c:v>0.21963941687156641</c:v>
                </c:pt>
                <c:pt idx="9">
                  <c:v>0.19121096693497064</c:v>
                </c:pt>
                <c:pt idx="10">
                  <c:v>0.16742095273456911</c:v>
                </c:pt>
                <c:pt idx="11">
                  <c:v>0.14173738192145302</c:v>
                </c:pt>
                <c:pt idx="12">
                  <c:v>0.11969607648447583</c:v>
                </c:pt>
                <c:pt idx="13">
                  <c:v>9.9360541690189402E-2</c:v>
                </c:pt>
                <c:pt idx="14">
                  <c:v>7.9871809748327069E-2</c:v>
                </c:pt>
                <c:pt idx="15">
                  <c:v>6.969360875526788E-2</c:v>
                </c:pt>
                <c:pt idx="16">
                  <c:v>6.0708812445686572E-2</c:v>
                </c:pt>
                <c:pt idx="17">
                  <c:v>4.6181458679813124E-2</c:v>
                </c:pt>
                <c:pt idx="18">
                  <c:v>3.0552833109692826E-2</c:v>
                </c:pt>
                <c:pt idx="19">
                  <c:v>2.6405747892092431E-2</c:v>
                </c:pt>
                <c:pt idx="20">
                  <c:v>1.7831718621477748E-2</c:v>
                </c:pt>
                <c:pt idx="21">
                  <c:v>1.1259628511532777E-2</c:v>
                </c:pt>
                <c:pt idx="22">
                  <c:v>8.7225239625324247E-3</c:v>
                </c:pt>
                <c:pt idx="23">
                  <c:v>5.526976513719372E-3</c:v>
                </c:pt>
                <c:pt idx="24">
                  <c:v>3.6087467257977192E-3</c:v>
                </c:pt>
                <c:pt idx="25">
                  <c:v>4.5462518531595242E-3</c:v>
                </c:pt>
                <c:pt idx="26">
                  <c:v>1.1953328837857999E-2</c:v>
                </c:pt>
                <c:pt idx="27">
                  <c:v>1.230184634317549E-2</c:v>
                </c:pt>
                <c:pt idx="28">
                  <c:v>9.0232433949500989E-3</c:v>
                </c:pt>
                <c:pt idx="29">
                  <c:v>7.1568017330216251E-3</c:v>
                </c:pt>
                <c:pt idx="30">
                  <c:v>7.7249105089269559E-3</c:v>
                </c:pt>
                <c:pt idx="31">
                  <c:v>1.0980479812965833E-2</c:v>
                </c:pt>
                <c:pt idx="32">
                  <c:v>1.7501690534467679E-2</c:v>
                </c:pt>
                <c:pt idx="33">
                  <c:v>1.8115978339543298E-2</c:v>
                </c:pt>
                <c:pt idx="34">
                  <c:v>1.9504381559295396E-2</c:v>
                </c:pt>
                <c:pt idx="35">
                  <c:v>1.7196581704384352E-2</c:v>
                </c:pt>
                <c:pt idx="36">
                  <c:v>1.9649941971726599E-2</c:v>
                </c:pt>
                <c:pt idx="37">
                  <c:v>2.7529551622794191E-2</c:v>
                </c:pt>
                <c:pt idx="38">
                  <c:v>3.2628932978878963E-2</c:v>
                </c:pt>
                <c:pt idx="39">
                  <c:v>3.6633626057639077E-2</c:v>
                </c:pt>
                <c:pt idx="40">
                  <c:v>3.8224738408769998E-2</c:v>
                </c:pt>
                <c:pt idx="41">
                  <c:v>3.8440953375192627E-2</c:v>
                </c:pt>
                <c:pt idx="42">
                  <c:v>3.937281002686327E-2</c:v>
                </c:pt>
                <c:pt idx="43">
                  <c:v>4.3672066873588287E-2</c:v>
                </c:pt>
                <c:pt idx="44">
                  <c:v>4.4913847662162325E-2</c:v>
                </c:pt>
                <c:pt idx="45">
                  <c:v>3.4139181367866062E-2</c:v>
                </c:pt>
                <c:pt idx="46">
                  <c:v>3.92802212451797E-2</c:v>
                </c:pt>
                <c:pt idx="47">
                  <c:v>4.3595178452417165E-2</c:v>
                </c:pt>
                <c:pt idx="48">
                  <c:v>4.1454713308897752E-2</c:v>
                </c:pt>
                <c:pt idx="49">
                  <c:v>4.4080983014061548E-2</c:v>
                </c:pt>
                <c:pt idx="50">
                  <c:v>4.8435897226723257E-2</c:v>
                </c:pt>
                <c:pt idx="51">
                  <c:v>5.0212790302404268E-2</c:v>
                </c:pt>
                <c:pt idx="52">
                  <c:v>4.7259551457532245E-2</c:v>
                </c:pt>
                <c:pt idx="53">
                  <c:v>4.2739467916857725E-2</c:v>
                </c:pt>
                <c:pt idx="54">
                  <c:v>3.8557336557543724E-2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0.11117711140304513</c:v>
                </c:pt>
                <c:pt idx="1">
                  <c:v>0.11665959012571989</c:v>
                </c:pt>
                <c:pt idx="2">
                  <c:v>0.12191101621657702</c:v>
                </c:pt>
                <c:pt idx="3">
                  <c:v>0.12173150070388881</c:v>
                </c:pt>
                <c:pt idx="4">
                  <c:v>0.14730555155541</c:v>
                </c:pt>
                <c:pt idx="5">
                  <c:v>0.14082216554553001</c:v>
                </c:pt>
                <c:pt idx="6">
                  <c:v>0.14000256643904815</c:v>
                </c:pt>
                <c:pt idx="7">
                  <c:v>0.1401800790819937</c:v>
                </c:pt>
                <c:pt idx="8">
                  <c:v>0.13627717053679278</c:v>
                </c:pt>
                <c:pt idx="9">
                  <c:v>0.15891250817883287</c:v>
                </c:pt>
                <c:pt idx="10">
                  <c:v>0.18554331206689051</c:v>
                </c:pt>
                <c:pt idx="11">
                  <c:v>0.21171601217078617</c:v>
                </c:pt>
                <c:pt idx="12">
                  <c:v>0.23257868748014199</c:v>
                </c:pt>
                <c:pt idx="13">
                  <c:v>0.252584714500385</c:v>
                </c:pt>
                <c:pt idx="14">
                  <c:v>0.28521933624779339</c:v>
                </c:pt>
                <c:pt idx="15">
                  <c:v>0.32886694916208831</c:v>
                </c:pt>
                <c:pt idx="16">
                  <c:v>0.36401189788918381</c:v>
                </c:pt>
                <c:pt idx="17">
                  <c:v>0.38552102529631932</c:v>
                </c:pt>
                <c:pt idx="18">
                  <c:v>0.4120876722760396</c:v>
                </c:pt>
                <c:pt idx="19">
                  <c:v>0.44402421210598225</c:v>
                </c:pt>
                <c:pt idx="20">
                  <c:v>0.4841735598905933</c:v>
                </c:pt>
                <c:pt idx="21">
                  <c:v>0.52305389233490918</c:v>
                </c:pt>
                <c:pt idx="22">
                  <c:v>0.56327196882553998</c:v>
                </c:pt>
                <c:pt idx="23">
                  <c:v>0.59321621246343903</c:v>
                </c:pt>
                <c:pt idx="24">
                  <c:v>0.6228194566212083</c:v>
                </c:pt>
                <c:pt idx="25">
                  <c:v>0.64506721129110167</c:v>
                </c:pt>
                <c:pt idx="26">
                  <c:v>0.67826409545995947</c:v>
                </c:pt>
                <c:pt idx="27">
                  <c:v>0.69870680212035008</c:v>
                </c:pt>
                <c:pt idx="28">
                  <c:v>0.72626696207395591</c:v>
                </c:pt>
                <c:pt idx="29">
                  <c:v>0.74194801539450794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6.670626684182708E-2</c:v>
                </c:pt>
                <c:pt idx="1">
                  <c:v>6.9995754075431932E-2</c:v>
                </c:pt>
                <c:pt idx="2">
                  <c:v>7.3146609729946216E-2</c:v>
                </c:pt>
                <c:pt idx="3">
                  <c:v>7.3038900422333283E-2</c:v>
                </c:pt>
                <c:pt idx="4">
                  <c:v>8.8383330933246004E-2</c:v>
                </c:pt>
                <c:pt idx="5">
                  <c:v>8.4493299327318E-2</c:v>
                </c:pt>
                <c:pt idx="6">
                  <c:v>8.4001539863428898E-2</c:v>
                </c:pt>
                <c:pt idx="7">
                  <c:v>8.4108047449196213E-2</c:v>
                </c:pt>
                <c:pt idx="8">
                  <c:v>8.1766302322075657E-2</c:v>
                </c:pt>
                <c:pt idx="9">
                  <c:v>9.5347504907299735E-2</c:v>
                </c:pt>
                <c:pt idx="10">
                  <c:v>0.11132598724013432</c:v>
                </c:pt>
                <c:pt idx="11">
                  <c:v>0.1270296073024717</c:v>
                </c:pt>
                <c:pt idx="12">
                  <c:v>0.13954721248808521</c:v>
                </c:pt>
                <c:pt idx="13">
                  <c:v>0.15155082870023098</c:v>
                </c:pt>
                <c:pt idx="14">
                  <c:v>0.17113160174867603</c:v>
                </c:pt>
                <c:pt idx="15">
                  <c:v>0.19732016949725301</c:v>
                </c:pt>
                <c:pt idx="16">
                  <c:v>0.21840713873351031</c:v>
                </c:pt>
                <c:pt idx="17">
                  <c:v>0.23131261517779161</c:v>
                </c:pt>
                <c:pt idx="18">
                  <c:v>0.24725260336562374</c:v>
                </c:pt>
                <c:pt idx="19">
                  <c:v>0.26641452726358933</c:v>
                </c:pt>
                <c:pt idx="20">
                  <c:v>0.29050413593435598</c:v>
                </c:pt>
                <c:pt idx="21">
                  <c:v>0.31383233540094552</c:v>
                </c:pt>
                <c:pt idx="22">
                  <c:v>0.33796318129532399</c:v>
                </c:pt>
                <c:pt idx="23">
                  <c:v>0.3559297274780634</c:v>
                </c:pt>
                <c:pt idx="24">
                  <c:v>0.37369167397272496</c:v>
                </c:pt>
                <c:pt idx="25">
                  <c:v>0.38704032677466105</c:v>
                </c:pt>
                <c:pt idx="26">
                  <c:v>0.40695845727597568</c:v>
                </c:pt>
                <c:pt idx="27">
                  <c:v>0.41922408127221</c:v>
                </c:pt>
                <c:pt idx="28">
                  <c:v>0.43576017724437355</c:v>
                </c:pt>
                <c:pt idx="29">
                  <c:v>0.44516880923670477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Formomonetin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0.73506163603475405</c:v>
                      </c:pt>
                      <c:pt idx="1">
                        <c:v>0.66738504627820905</c:v>
                      </c:pt>
                      <c:pt idx="2">
                        <c:v>0.60837052097294197</c:v>
                      </c:pt>
                      <c:pt idx="3">
                        <c:v>0.54693727886492904</c:v>
                      </c:pt>
                      <c:pt idx="4">
                        <c:v>0.48576459082538698</c:v>
                      </c:pt>
                      <c:pt idx="5">
                        <c:v>0.43241081611622101</c:v>
                      </c:pt>
                      <c:pt idx="6">
                        <c:v>0.37604339772474699</c:v>
                      </c:pt>
                      <c:pt idx="7">
                        <c:v>0.32784230981443602</c:v>
                      </c:pt>
                      <c:pt idx="8">
                        <c:v>0.28948348616361602</c:v>
                      </c:pt>
                      <c:pt idx="9">
                        <c:v>0.25201495291447801</c:v>
                      </c:pt>
                      <c:pt idx="10">
                        <c:v>0.220659851245085</c:v>
                      </c:pt>
                      <c:pt idx="11">
                        <c:v>0.18680905286831401</c:v>
                      </c:pt>
                      <c:pt idx="12">
                        <c:v>0.157758739275357</c:v>
                      </c:pt>
                      <c:pt idx="13">
                        <c:v>0.13095662156306201</c:v>
                      </c:pt>
                      <c:pt idx="14">
                        <c:v>0.105270585132099</c:v>
                      </c:pt>
                      <c:pt idx="15">
                        <c:v>9.18557748566389E-2</c:v>
                      </c:pt>
                      <c:pt idx="16">
                        <c:v>8.0013865079176294E-2</c:v>
                      </c:pt>
                      <c:pt idx="17">
                        <c:v>6.0866896503238503E-2</c:v>
                      </c:pt>
                      <c:pt idx="18">
                        <c:v>4.0268458033381402E-2</c:v>
                      </c:pt>
                      <c:pt idx="19">
                        <c:v>3.4802623606628398E-2</c:v>
                      </c:pt>
                      <c:pt idx="20">
                        <c:v>2.3502102420225001E-2</c:v>
                      </c:pt>
                      <c:pt idx="21">
                        <c:v>1.48401255150469E-2</c:v>
                      </c:pt>
                      <c:pt idx="22">
                        <c:v>1.14962363349201E-2</c:v>
                      </c:pt>
                      <c:pt idx="23">
                        <c:v>7.2845232059211397E-3</c:v>
                      </c:pt>
                      <c:pt idx="24">
                        <c:v>4.7563073957545996E-3</c:v>
                      </c:pt>
                      <c:pt idx="25">
                        <c:v>5.9919337529473803E-3</c:v>
                      </c:pt>
                      <c:pt idx="26">
                        <c:v>1.57544185489557E-2</c:v>
                      </c:pt>
                      <c:pt idx="27">
                        <c:v>1.6213762613265199E-2</c:v>
                      </c:pt>
                      <c:pt idx="28">
                        <c:v>1.1892582814497199E-2</c:v>
                      </c:pt>
                      <c:pt idx="29">
                        <c:v>9.4326234560546795E-3</c:v>
                      </c:pt>
                      <c:pt idx="30">
                        <c:v>1.0181387550003199E-2</c:v>
                      </c:pt>
                      <c:pt idx="31">
                        <c:v>1.44722091384229E-2</c:v>
                      </c:pt>
                      <c:pt idx="32">
                        <c:v>2.3067127302733002E-2</c:v>
                      </c:pt>
                      <c:pt idx="33">
                        <c:v>2.3876755091105199E-2</c:v>
                      </c:pt>
                      <c:pt idx="34">
                        <c:v>2.5706662536587301E-2</c:v>
                      </c:pt>
                      <c:pt idx="35">
                        <c:v>2.2664995622318499E-2</c:v>
                      </c:pt>
                      <c:pt idx="36">
                        <c:v>2.58985103216442E-2</c:v>
                      </c:pt>
                      <c:pt idx="37">
                        <c:v>3.6283790449816E-2</c:v>
                      </c:pt>
                      <c:pt idx="38">
                        <c:v>4.3004745701215E-2</c:v>
                      </c:pt>
                      <c:pt idx="39">
                        <c:v>4.8282908109252502E-2</c:v>
                      </c:pt>
                      <c:pt idx="40">
                        <c:v>5.0379985022148799E-2</c:v>
                      </c:pt>
                      <c:pt idx="41">
                        <c:v>5.0664955102347899E-2</c:v>
                      </c:pt>
                      <c:pt idx="42">
                        <c:v>5.1893136801118803E-2</c:v>
                      </c:pt>
                      <c:pt idx="43">
                        <c:v>5.7559532558445502E-2</c:v>
                      </c:pt>
                      <c:pt idx="44">
                        <c:v>5.9196192484280298E-2</c:v>
                      </c:pt>
                      <c:pt idx="45">
                        <c:v>4.4995244377837397E-2</c:v>
                      </c:pt>
                      <c:pt idx="46">
                        <c:v>5.1771105320234503E-2</c:v>
                      </c:pt>
                      <c:pt idx="47">
                        <c:v>5.7458194062271803E-2</c:v>
                      </c:pt>
                      <c:pt idx="48">
                        <c:v>5.4637073333654897E-2</c:v>
                      </c:pt>
                      <c:pt idx="49">
                        <c:v>5.8098481675952898E-2</c:v>
                      </c:pt>
                      <c:pt idx="50">
                        <c:v>6.38382335209597E-2</c:v>
                      </c:pt>
                      <c:pt idx="51">
                        <c:v>6.61801683585891E-2</c:v>
                      </c:pt>
                      <c:pt idx="52">
                        <c:v>6.2287816573721302E-2</c:v>
                      </c:pt>
                      <c:pt idx="53">
                        <c:v>5.6330372505881798E-2</c:v>
                      </c:pt>
                      <c:pt idx="54">
                        <c:v>5.0818347466239998E-2</c:v>
                      </c:pt>
                      <c:pt idx="55">
                        <c:v>5.4489485359142997E-2</c:v>
                      </c:pt>
                      <c:pt idx="56">
                        <c:v>6.1158714847885702E-2</c:v>
                      </c:pt>
                      <c:pt idx="57">
                        <c:v>5.5001195289718599E-2</c:v>
                      </c:pt>
                      <c:pt idx="58">
                        <c:v>4.3296717958203203E-2</c:v>
                      </c:pt>
                      <c:pt idx="59">
                        <c:v>5.5182180770867201E-2</c:v>
                      </c:pt>
                      <c:pt idx="60">
                        <c:v>6.4559270696097806E-2</c:v>
                      </c:pt>
                      <c:pt idx="61">
                        <c:v>5.5409532126327002E-2</c:v>
                      </c:pt>
                      <c:pt idx="62">
                        <c:v>5.47262079104621E-2</c:v>
                      </c:pt>
                      <c:pt idx="63">
                        <c:v>6.0032372351923803E-2</c:v>
                      </c:pt>
                      <c:pt idx="64">
                        <c:v>6.2127762973918498E-2</c:v>
                      </c:pt>
                      <c:pt idx="65">
                        <c:v>5.5106060346650103E-2</c:v>
                      </c:pt>
                      <c:pt idx="66">
                        <c:v>5.7823506406619103E-2</c:v>
                      </c:pt>
                      <c:pt idx="67">
                        <c:v>6.0426428891442903E-2</c:v>
                      </c:pt>
                      <c:pt idx="68">
                        <c:v>6.0337450210934701E-2</c:v>
                      </c:pt>
                      <c:pt idx="69">
                        <c:v>7.3013487317378403E-2</c:v>
                      </c:pt>
                      <c:pt idx="70">
                        <c:v>6.9799931431618195E-2</c:v>
                      </c:pt>
                      <c:pt idx="71">
                        <c:v>6.9393688840388101E-2</c:v>
                      </c:pt>
                      <c:pt idx="72">
                        <c:v>6.9481674778239896E-2</c:v>
                      </c:pt>
                      <c:pt idx="73">
                        <c:v>6.7547158661522305E-2</c:v>
                      </c:pt>
                      <c:pt idx="74">
                        <c:v>7.8766592826771703E-2</c:v>
                      </c:pt>
                      <c:pt idx="75">
                        <c:v>9.1966420269805199E-2</c:v>
                      </c:pt>
                      <c:pt idx="76">
                        <c:v>0.10493918393634299</c:v>
                      </c:pt>
                      <c:pt idx="77">
                        <c:v>0.11527998007757501</c:v>
                      </c:pt>
                      <c:pt idx="78">
                        <c:v>0.12519616982527901</c:v>
                      </c:pt>
                      <c:pt idx="79">
                        <c:v>0.14137185034717401</c:v>
                      </c:pt>
                      <c:pt idx="80">
                        <c:v>0.163006231389174</c:v>
                      </c:pt>
                      <c:pt idx="81">
                        <c:v>0.18042618088232301</c:v>
                      </c:pt>
                      <c:pt idx="82">
                        <c:v>0.191087397547725</c:v>
                      </c:pt>
                      <c:pt idx="83">
                        <c:v>0.20425542496989199</c:v>
                      </c:pt>
                      <c:pt idx="84">
                        <c:v>0.22008509412501101</c:v>
                      </c:pt>
                      <c:pt idx="85">
                        <c:v>0.239985524654067</c:v>
                      </c:pt>
                      <c:pt idx="86">
                        <c:v>0.259256954887643</c:v>
                      </c:pt>
                      <c:pt idx="87">
                        <c:v>0.27919145149535202</c:v>
                      </c:pt>
                      <c:pt idx="88">
                        <c:v>0.29403361888143198</c:v>
                      </c:pt>
                      <c:pt idx="89">
                        <c:v>0.308706766424371</c:v>
                      </c:pt>
                      <c:pt idx="90">
                        <c:v>0.31973409116724999</c:v>
                      </c:pt>
                      <c:pt idx="91">
                        <c:v>0.33618846274826703</c:v>
                      </c:pt>
                      <c:pt idx="92">
                        <c:v>0.34632109717867998</c:v>
                      </c:pt>
                      <c:pt idx="93">
                        <c:v>0.35998156936041298</c:v>
                      </c:pt>
                      <c:pt idx="94">
                        <c:v>0.367754042126401</c:v>
                      </c:pt>
                      <c:pt idx="95">
                        <c:v>0.369736284438338</c:v>
                      </c:pt>
                      <c:pt idx="96">
                        <c:v>0.37495011198156197</c:v>
                      </c:pt>
                      <c:pt idx="97">
                        <c:v>0.388203533991755</c:v>
                      </c:pt>
                      <c:pt idx="98">
                        <c:v>0.39874684351869799</c:v>
                      </c:pt>
                      <c:pt idx="99">
                        <c:v>0.40758490208640502</c:v>
                      </c:pt>
                      <c:pt idx="100">
                        <c:v>0.41790984612153698</c:v>
                      </c:pt>
                      <c:pt idx="101">
                        <c:v>0.43172176047699801</c:v>
                      </c:pt>
                      <c:pt idx="102">
                        <c:v>0.44566539473553801</c:v>
                      </c:pt>
                      <c:pt idx="103">
                        <c:v>0.45328045148732299</c:v>
                      </c:pt>
                      <c:pt idx="104">
                        <c:v>0.46095902450253701</c:v>
                      </c:pt>
                      <c:pt idx="105">
                        <c:v>0.467691870014737</c:v>
                      </c:pt>
                      <c:pt idx="106">
                        <c:v>0.47449053948855502</c:v>
                      </c:pt>
                      <c:pt idx="107">
                        <c:v>0.48545249074499303</c:v>
                      </c:pt>
                      <c:pt idx="108">
                        <c:v>0.49412786553864402</c:v>
                      </c:pt>
                      <c:pt idx="109">
                        <c:v>0.50028702833895</c:v>
                      </c:pt>
                      <c:pt idx="110">
                        <c:v>0.50787538398774401</c:v>
                      </c:pt>
                      <c:pt idx="111">
                        <c:v>0.51465491802131502</c:v>
                      </c:pt>
                      <c:pt idx="112">
                        <c:v>0.51844436866347199</c:v>
                      </c:pt>
                      <c:pt idx="113">
                        <c:v>0.52018753128713702</c:v>
                      </c:pt>
                      <c:pt idx="114">
                        <c:v>0.52245928103035399</c:v>
                      </c:pt>
                      <c:pt idx="115">
                        <c:v>0.52512471522090498</c:v>
                      </c:pt>
                      <c:pt idx="116">
                        <c:v>0.52699621911995098</c:v>
                      </c:pt>
                      <c:pt idx="117">
                        <c:v>0.53157896461615195</c:v>
                      </c:pt>
                      <c:pt idx="118">
                        <c:v>0.53858281599198599</c:v>
                      </c:pt>
                      <c:pt idx="119">
                        <c:v>0.54489014005443903</c:v>
                      </c:pt>
                      <c:pt idx="120">
                        <c:v>0.54843946982453695</c:v>
                      </c:pt>
                      <c:pt idx="121">
                        <c:v>0.55233417775020799</c:v>
                      </c:pt>
                      <c:pt idx="122">
                        <c:v>0.55977782342221605</c:v>
                      </c:pt>
                      <c:pt idx="123">
                        <c:v>0.568498169573181</c:v>
                      </c:pt>
                      <c:pt idx="124">
                        <c:v>0.57420937589687804</c:v>
                      </c:pt>
                      <c:pt idx="125">
                        <c:v>0.57991618944682699</c:v>
                      </c:pt>
                      <c:pt idx="126">
                        <c:v>0.58872950656488598</c:v>
                      </c:pt>
                      <c:pt idx="127">
                        <c:v>0.59221308358356395</c:v>
                      </c:pt>
                      <c:pt idx="128">
                        <c:v>0.59606372211587</c:v>
                      </c:pt>
                      <c:pt idx="129">
                        <c:v>0.59832660510578095</c:v>
                      </c:pt>
                      <c:pt idx="130">
                        <c:v>0.60208177936556395</c:v>
                      </c:pt>
                      <c:pt idx="131">
                        <c:v>0.60625990938407304</c:v>
                      </c:pt>
                      <c:pt idx="132">
                        <c:v>0.604961826858749</c:v>
                      </c:pt>
                      <c:pt idx="133">
                        <c:v>0.60999683671184002</c:v>
                      </c:pt>
                      <c:pt idx="134">
                        <c:v>0.61479594971169504</c:v>
                      </c:pt>
                      <c:pt idx="135">
                        <c:v>0.61450883810314905</c:v>
                      </c:pt>
                      <c:pt idx="136">
                        <c:v>0.61629743711524199</c:v>
                      </c:pt>
                      <c:pt idx="137">
                        <c:v>0.61474452549057002</c:v>
                      </c:pt>
                      <c:pt idx="138">
                        <c:v>0.61424374681006799</c:v>
                      </c:pt>
                      <c:pt idx="139">
                        <c:v>0.616544277230475</c:v>
                      </c:pt>
                      <c:pt idx="140">
                        <c:v>0.61878601445049897</c:v>
                      </c:pt>
                      <c:pt idx="141">
                        <c:v>0.61957514963305604</c:v>
                      </c:pt>
                      <c:pt idx="142">
                        <c:v>0.61952349665213902</c:v>
                      </c:pt>
                      <c:pt idx="143">
                        <c:v>0.61910317041822505</c:v>
                      </c:pt>
                      <c:pt idx="144">
                        <c:v>0.61786559159257903</c:v>
                      </c:pt>
                      <c:pt idx="145">
                        <c:v>0.61803569956888604</c:v>
                      </c:pt>
                      <c:pt idx="146">
                        <c:v>0.61819105984217804</c:v>
                      </c:pt>
                      <c:pt idx="147">
                        <c:v>0.61701322383298596</c:v>
                      </c:pt>
                      <c:pt idx="148">
                        <c:v>0.61753440169867102</c:v>
                      </c:pt>
                      <c:pt idx="149">
                        <c:v>0.61738245049558405</c:v>
                      </c:pt>
                      <c:pt idx="150">
                        <c:v>0.61708065936003997</c:v>
                      </c:pt>
                      <c:pt idx="151">
                        <c:v>0.61621728058380998</c:v>
                      </c:pt>
                      <c:pt idx="152">
                        <c:v>0.61511003590051905</c:v>
                      </c:pt>
                      <c:pt idx="153">
                        <c:v>0.61479296206487</c:v>
                      </c:pt>
                      <c:pt idx="154">
                        <c:v>0.61677305760486401</c:v>
                      </c:pt>
                      <c:pt idx="155">
                        <c:v>0.61785180522288496</c:v>
                      </c:pt>
                      <c:pt idx="156">
                        <c:v>0.61544069911211097</c:v>
                      </c:pt>
                      <c:pt idx="157">
                        <c:v>0.61432068097468495</c:v>
                      </c:pt>
                      <c:pt idx="158">
                        <c:v>0.61284379803227595</c:v>
                      </c:pt>
                      <c:pt idx="159">
                        <c:v>0.61265730659517503</c:v>
                      </c:pt>
                      <c:pt idx="160">
                        <c:v>0.61103131414719203</c:v>
                      </c:pt>
                      <c:pt idx="161">
                        <c:v>0.61206877703015194</c:v>
                      </c:pt>
                      <c:pt idx="162">
                        <c:v>0.61394925420084201</c:v>
                      </c:pt>
                      <c:pt idx="163">
                        <c:v>0.61273243306728997</c:v>
                      </c:pt>
                      <c:pt idx="164">
                        <c:v>0.61195459226594695</c:v>
                      </c:pt>
                      <c:pt idx="165">
                        <c:v>0.61126880624399704</c:v>
                      </c:pt>
                      <c:pt idx="166">
                        <c:v>0.61402391841419202</c:v>
                      </c:pt>
                      <c:pt idx="167">
                        <c:v>0.615313715593789</c:v>
                      </c:pt>
                      <c:pt idx="168">
                        <c:v>0.61248569672822495</c:v>
                      </c:pt>
                      <c:pt idx="169">
                        <c:v>0.61107349058161498</c:v>
                      </c:pt>
                      <c:pt idx="170">
                        <c:v>0.61127061971025798</c:v>
                      </c:pt>
                      <c:pt idx="171">
                        <c:v>0.61102772985788001</c:v>
                      </c:pt>
                      <c:pt idx="172">
                        <c:v>0.61251429777698896</c:v>
                      </c:pt>
                      <c:pt idx="173">
                        <c:v>0.61242657638348197</c:v>
                      </c:pt>
                      <c:pt idx="174">
                        <c:v>0.61010544042995796</c:v>
                      </c:pt>
                      <c:pt idx="175">
                        <c:v>0.61002447567875795</c:v>
                      </c:pt>
                      <c:pt idx="176">
                        <c:v>0.61029933202712405</c:v>
                      </c:pt>
                      <c:pt idx="177">
                        <c:v>0.61193986938299105</c:v>
                      </c:pt>
                      <c:pt idx="178">
                        <c:v>0.61315347143320598</c:v>
                      </c:pt>
                      <c:pt idx="179">
                        <c:v>0.61365901905403397</c:v>
                      </c:pt>
                      <c:pt idx="180">
                        <c:v>0.61485470233004702</c:v>
                      </c:pt>
                      <c:pt idx="181">
                        <c:v>0.61260975020249298</c:v>
                      </c:pt>
                      <c:pt idx="182">
                        <c:v>0.61031997355046896</c:v>
                      </c:pt>
                      <c:pt idx="183">
                        <c:v>0.60935656275285</c:v>
                      </c:pt>
                      <c:pt idx="184">
                        <c:v>0.60941585345009597</c:v>
                      </c:pt>
                      <c:pt idx="185">
                        <c:v>0.60875062019464599</c:v>
                      </c:pt>
                      <c:pt idx="186">
                        <c:v>0.60986468741927002</c:v>
                      </c:pt>
                      <c:pt idx="187">
                        <c:v>0.60830383814352695</c:v>
                      </c:pt>
                      <c:pt idx="188">
                        <c:v>0.60851404779205998</c:v>
                      </c:pt>
                      <c:pt idx="189">
                        <c:v>0.60739040888998097</c:v>
                      </c:pt>
                      <c:pt idx="190">
                        <c:v>0.60808646715682901</c:v>
                      </c:pt>
                      <c:pt idx="191">
                        <c:v>0.60860586957894203</c:v>
                      </c:pt>
                      <c:pt idx="192">
                        <c:v>0.60958375059429404</c:v>
                      </c:pt>
                      <c:pt idx="193">
                        <c:v>0.60910133184869497</c:v>
                      </c:pt>
                      <c:pt idx="194">
                        <c:v>0.60951336331859995</c:v>
                      </c:pt>
                      <c:pt idx="195">
                        <c:v>0.61019213900312697</c:v>
                      </c:pt>
                      <c:pt idx="196">
                        <c:v>0.60720046321805499</c:v>
                      </c:pt>
                      <c:pt idx="197">
                        <c:v>0.60586691183086805</c:v>
                      </c:pt>
                      <c:pt idx="198">
                        <c:v>0.60654349061097002</c:v>
                      </c:pt>
                      <c:pt idx="199">
                        <c:v>0.60739305633928997</c:v>
                      </c:pt>
                      <c:pt idx="200">
                        <c:v>0.60676262845511697</c:v>
                      </c:pt>
                      <c:pt idx="201">
                        <c:v>0.60574173200065495</c:v>
                      </c:pt>
                      <c:pt idx="202">
                        <c:v>0.60596865171077197</c:v>
                      </c:pt>
                      <c:pt idx="203">
                        <c:v>0.60711730871696901</c:v>
                      </c:pt>
                      <c:pt idx="204">
                        <c:v>0.60734472982033205</c:v>
                      </c:pt>
                      <c:pt idx="205">
                        <c:v>0.60693134149591399</c:v>
                      </c:pt>
                      <c:pt idx="206">
                        <c:v>0.60566987068284095</c:v>
                      </c:pt>
                      <c:pt idx="207">
                        <c:v>0.60557553254633401</c:v>
                      </c:pt>
                      <c:pt idx="208">
                        <c:v>0.60433585847770699</c:v>
                      </c:pt>
                      <c:pt idx="209">
                        <c:v>0.60372714918547299</c:v>
                      </c:pt>
                      <c:pt idx="210">
                        <c:v>0.60323622969007196</c:v>
                      </c:pt>
                      <c:pt idx="211">
                        <c:v>0.60262594310077899</c:v>
                      </c:pt>
                      <c:pt idx="212">
                        <c:v>0.60270219477123899</c:v>
                      </c:pt>
                      <c:pt idx="213">
                        <c:v>0.60300791727797298</c:v>
                      </c:pt>
                      <c:pt idx="214">
                        <c:v>0.60253479282072098</c:v>
                      </c:pt>
                      <c:pt idx="215">
                        <c:v>0.60269335515800704</c:v>
                      </c:pt>
                      <c:pt idx="216">
                        <c:v>0.60214056593994603</c:v>
                      </c:pt>
                      <c:pt idx="217">
                        <c:v>0.60279832632227803</c:v>
                      </c:pt>
                      <c:pt idx="218">
                        <c:v>0.60320161715355003</c:v>
                      </c:pt>
                      <c:pt idx="219">
                        <c:v>0.60147262744277197</c:v>
                      </c:pt>
                      <c:pt idx="220">
                        <c:v>0.59997553954237703</c:v>
                      </c:pt>
                      <c:pt idx="221">
                        <c:v>0.59931364890959204</c:v>
                      </c:pt>
                      <c:pt idx="222">
                        <c:v>0.59904063184920497</c:v>
                      </c:pt>
                      <c:pt idx="223">
                        <c:v>0.59885406310249201</c:v>
                      </c:pt>
                      <c:pt idx="224">
                        <c:v>0.59895799626214496</c:v>
                      </c:pt>
                      <c:pt idx="225">
                        <c:v>0.59789334261252702</c:v>
                      </c:pt>
                      <c:pt idx="226">
                        <c:v>0.59702978312934896</c:v>
                      </c:pt>
                      <c:pt idx="227">
                        <c:v>0.59761167130874704</c:v>
                      </c:pt>
                      <c:pt idx="228">
                        <c:v>0.59674602269659305</c:v>
                      </c:pt>
                      <c:pt idx="229">
                        <c:v>0.59738472199074</c:v>
                      </c:pt>
                      <c:pt idx="230">
                        <c:v>0.59539228670254296</c:v>
                      </c:pt>
                      <c:pt idx="231">
                        <c:v>0.59529719508386003</c:v>
                      </c:pt>
                      <c:pt idx="232">
                        <c:v>0.59444467485151498</c:v>
                      </c:pt>
                      <c:pt idx="233">
                        <c:v>0.59227836500619102</c:v>
                      </c:pt>
                      <c:pt idx="234">
                        <c:v>0.59364362431950501</c:v>
                      </c:pt>
                      <c:pt idx="235">
                        <c:v>0.59474730279888199</c:v>
                      </c:pt>
                      <c:pt idx="236">
                        <c:v>0.59500532940600903</c:v>
                      </c:pt>
                      <c:pt idx="237">
                        <c:v>0.594426020623115</c:v>
                      </c:pt>
                      <c:pt idx="238">
                        <c:v>0.59315503521505497</c:v>
                      </c:pt>
                      <c:pt idx="239">
                        <c:v>0.59266256763339398</c:v>
                      </c:pt>
                      <c:pt idx="240">
                        <c:v>0.59382729866585404</c:v>
                      </c:pt>
                      <c:pt idx="241">
                        <c:v>0.59300893376691</c:v>
                      </c:pt>
                      <c:pt idx="242">
                        <c:v>0.59101802305243101</c:v>
                      </c:pt>
                      <c:pt idx="243">
                        <c:v>0.589764084300481</c:v>
                      </c:pt>
                      <c:pt idx="244">
                        <c:v>0.59015152555094996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0.61957514963305604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0.91882704504344259</c:v>
                      </c:pt>
                      <c:pt idx="1">
                        <c:v>0.83423130784776134</c:v>
                      </c:pt>
                      <c:pt idx="2">
                        <c:v>0.76046315121617747</c:v>
                      </c:pt>
                      <c:pt idx="3">
                        <c:v>0.68367159858116133</c:v>
                      </c:pt>
                      <c:pt idx="4">
                        <c:v>0.60720573853173376</c:v>
                      </c:pt>
                      <c:pt idx="5">
                        <c:v>0.54051352014527621</c:v>
                      </c:pt>
                      <c:pt idx="6">
                        <c:v>0.47005424715593375</c:v>
                      </c:pt>
                      <c:pt idx="7">
                        <c:v>0.40980288726804504</c:v>
                      </c:pt>
                      <c:pt idx="8">
                        <c:v>0.36185435770452001</c:v>
                      </c:pt>
                      <c:pt idx="9">
                        <c:v>0.3150186911430975</c:v>
                      </c:pt>
                      <c:pt idx="10">
                        <c:v>0.27582481405635623</c:v>
                      </c:pt>
                      <c:pt idx="11">
                        <c:v>0.2335113160853925</c:v>
                      </c:pt>
                      <c:pt idx="12">
                        <c:v>0.19719842409419625</c:v>
                      </c:pt>
                      <c:pt idx="13">
                        <c:v>0.1636957769538275</c:v>
                      </c:pt>
                      <c:pt idx="14">
                        <c:v>0.13158823141512374</c:v>
                      </c:pt>
                      <c:pt idx="15">
                        <c:v>0.11481971857079862</c:v>
                      </c:pt>
                      <c:pt idx="16">
                        <c:v>0.10001733134897037</c:v>
                      </c:pt>
                      <c:pt idx="17">
                        <c:v>7.6083620629048124E-2</c:v>
                      </c:pt>
                      <c:pt idx="18">
                        <c:v>5.0335572541726756E-2</c:v>
                      </c:pt>
                      <c:pt idx="19">
                        <c:v>4.3503279508285496E-2</c:v>
                      </c:pt>
                      <c:pt idx="20">
                        <c:v>2.9377628025281252E-2</c:v>
                      </c:pt>
                      <c:pt idx="21">
                        <c:v>1.8550156893808626E-2</c:v>
                      </c:pt>
                      <c:pt idx="22">
                        <c:v>1.4370295418650125E-2</c:v>
                      </c:pt>
                      <c:pt idx="23">
                        <c:v>9.1056540074014244E-3</c:v>
                      </c:pt>
                      <c:pt idx="24">
                        <c:v>5.9453842446932498E-3</c:v>
                      </c:pt>
                      <c:pt idx="25">
                        <c:v>7.4899171911842252E-3</c:v>
                      </c:pt>
                      <c:pt idx="26">
                        <c:v>1.9693023186194626E-2</c:v>
                      </c:pt>
                      <c:pt idx="27">
                        <c:v>2.0267203266581497E-2</c:v>
                      </c:pt>
                      <c:pt idx="28">
                        <c:v>1.4865728518121499E-2</c:v>
                      </c:pt>
                      <c:pt idx="29">
                        <c:v>1.179077932006835E-2</c:v>
                      </c:pt>
                      <c:pt idx="30">
                        <c:v>1.2726734437503998E-2</c:v>
                      </c:pt>
                      <c:pt idx="31">
                        <c:v>1.8090261423028626E-2</c:v>
                      </c:pt>
                      <c:pt idx="32">
                        <c:v>2.8833909128416251E-2</c:v>
                      </c:pt>
                      <c:pt idx="33">
                        <c:v>2.9845943863881501E-2</c:v>
                      </c:pt>
                      <c:pt idx="34">
                        <c:v>3.2133328170734124E-2</c:v>
                      </c:pt>
                      <c:pt idx="35">
                        <c:v>2.8331244527898123E-2</c:v>
                      </c:pt>
                      <c:pt idx="36">
                        <c:v>3.2373137902055253E-2</c:v>
                      </c:pt>
                      <c:pt idx="37">
                        <c:v>4.535473806227E-2</c:v>
                      </c:pt>
                      <c:pt idx="38">
                        <c:v>5.3755932126518746E-2</c:v>
                      </c:pt>
                      <c:pt idx="39">
                        <c:v>6.035363513656563E-2</c:v>
                      </c:pt>
                      <c:pt idx="40">
                        <c:v>6.2974981277685999E-2</c:v>
                      </c:pt>
                      <c:pt idx="41">
                        <c:v>6.3331193877934872E-2</c:v>
                      </c:pt>
                      <c:pt idx="42">
                        <c:v>6.48664210013985E-2</c:v>
                      </c:pt>
                      <c:pt idx="43">
                        <c:v>7.1949415698056879E-2</c:v>
                      </c:pt>
                      <c:pt idx="44">
                        <c:v>7.3995240605350371E-2</c:v>
                      </c:pt>
                      <c:pt idx="45">
                        <c:v>5.6244055472296745E-2</c:v>
                      </c:pt>
                      <c:pt idx="46">
                        <c:v>6.4713881650293126E-2</c:v>
                      </c:pt>
                      <c:pt idx="47">
                        <c:v>7.1822742577839757E-2</c:v>
                      </c:pt>
                      <c:pt idx="48">
                        <c:v>6.8296341667068619E-2</c:v>
                      </c:pt>
                      <c:pt idx="49">
                        <c:v>7.2623102094941119E-2</c:v>
                      </c:pt>
                      <c:pt idx="50">
                        <c:v>7.9797791901199622E-2</c:v>
                      </c:pt>
                      <c:pt idx="51">
                        <c:v>8.2725210448236372E-2</c:v>
                      </c:pt>
                      <c:pt idx="52">
                        <c:v>7.7859770717151625E-2</c:v>
                      </c:pt>
                      <c:pt idx="53">
                        <c:v>7.0412965632352248E-2</c:v>
                      </c:pt>
                      <c:pt idx="54">
                        <c:v>6.3522934332799999E-2</c:v>
                      </c:pt>
                      <c:pt idx="55">
                        <c:v>6.8111856698928747E-2</c:v>
                      </c:pt>
                      <c:pt idx="56">
                        <c:v>7.6448393559857122E-2</c:v>
                      </c:pt>
                      <c:pt idx="57">
                        <c:v>6.8751494112148245E-2</c:v>
                      </c:pt>
                      <c:pt idx="58">
                        <c:v>5.4120897447754002E-2</c:v>
                      </c:pt>
                      <c:pt idx="59">
                        <c:v>6.8977725963584008E-2</c:v>
                      </c:pt>
                      <c:pt idx="60">
                        <c:v>8.0699088370122254E-2</c:v>
                      </c:pt>
                      <c:pt idx="61">
                        <c:v>6.9261915157908749E-2</c:v>
                      </c:pt>
                      <c:pt idx="62">
                        <c:v>6.8407759888077624E-2</c:v>
                      </c:pt>
                      <c:pt idx="63">
                        <c:v>7.5040465439904752E-2</c:v>
                      </c:pt>
                      <c:pt idx="64">
                        <c:v>7.7659703717398124E-2</c:v>
                      </c:pt>
                      <c:pt idx="65">
                        <c:v>6.8882575433312623E-2</c:v>
                      </c:pt>
                      <c:pt idx="66">
                        <c:v>7.2279383008273884E-2</c:v>
                      </c:pt>
                      <c:pt idx="67">
                        <c:v>7.5533036114303634E-2</c:v>
                      </c:pt>
                      <c:pt idx="68">
                        <c:v>7.5421812763668383E-2</c:v>
                      </c:pt>
                      <c:pt idx="69">
                        <c:v>9.1266859146723001E-2</c:v>
                      </c:pt>
                      <c:pt idx="70">
                        <c:v>8.7249914289522751E-2</c:v>
                      </c:pt>
                      <c:pt idx="71">
                        <c:v>8.6742111050485127E-2</c:v>
                      </c:pt>
                      <c:pt idx="72">
                        <c:v>8.6852093472799874E-2</c:v>
                      </c:pt>
                      <c:pt idx="73">
                        <c:v>8.4433948326902875E-2</c:v>
                      </c:pt>
                      <c:pt idx="74">
                        <c:v>9.8458241033464622E-2</c:v>
                      </c:pt>
                      <c:pt idx="75">
                        <c:v>0.11495802533725649</c:v>
                      </c:pt>
                      <c:pt idx="76">
                        <c:v>0.13117397992042873</c:v>
                      </c:pt>
                      <c:pt idx="77">
                        <c:v>0.14409997509696876</c:v>
                      </c:pt>
                      <c:pt idx="78">
                        <c:v>0.15649521228159877</c:v>
                      </c:pt>
                      <c:pt idx="79">
                        <c:v>0.17671481293396751</c:v>
                      </c:pt>
                      <c:pt idx="80">
                        <c:v>0.20375778923646751</c:v>
                      </c:pt>
                      <c:pt idx="81">
                        <c:v>0.22553272610290376</c:v>
                      </c:pt>
                      <c:pt idx="82">
                        <c:v>0.23885924693465624</c:v>
                      </c:pt>
                      <c:pt idx="83">
                        <c:v>0.25531928121236497</c:v>
                      </c:pt>
                      <c:pt idx="84">
                        <c:v>0.27510636765626378</c:v>
                      </c:pt>
                      <c:pt idx="85">
                        <c:v>0.29998190581758377</c:v>
                      </c:pt>
                      <c:pt idx="86">
                        <c:v>0.32407119360955372</c:v>
                      </c:pt>
                      <c:pt idx="87">
                        <c:v>0.34898931436919001</c:v>
                      </c:pt>
                      <c:pt idx="88">
                        <c:v>0.36754202360179</c:v>
                      </c:pt>
                      <c:pt idx="89">
                        <c:v>0.38588345803046376</c:v>
                      </c:pt>
                      <c:pt idx="90">
                        <c:v>0.39966761395906247</c:v>
                      </c:pt>
                      <c:pt idx="91">
                        <c:v>0.42023557843533377</c:v>
                      </c:pt>
                      <c:pt idx="92">
                        <c:v>0.43290137147334995</c:v>
                      </c:pt>
                      <c:pt idx="93">
                        <c:v>0.44997696170051621</c:v>
                      </c:pt>
                      <c:pt idx="94">
                        <c:v>0.45969255265800124</c:v>
                      </c:pt>
                      <c:pt idx="95">
                        <c:v>0.46217035554792252</c:v>
                      </c:pt>
                      <c:pt idx="96">
                        <c:v>0.46868763997695245</c:v>
                      </c:pt>
                      <c:pt idx="97">
                        <c:v>0.48525441748969378</c:v>
                      </c:pt>
                      <c:pt idx="98">
                        <c:v>0.4984335543983725</c:v>
                      </c:pt>
                      <c:pt idx="99">
                        <c:v>0.50948112760800623</c:v>
                      </c:pt>
                      <c:pt idx="100">
                        <c:v>0.52238730765192121</c:v>
                      </c:pt>
                      <c:pt idx="101">
                        <c:v>0.53965220059624752</c:v>
                      </c:pt>
                      <c:pt idx="102">
                        <c:v>0.55708174341942251</c:v>
                      </c:pt>
                      <c:pt idx="103">
                        <c:v>0.56660056435915374</c:v>
                      </c:pt>
                      <c:pt idx="104">
                        <c:v>0.5761987806281712</c:v>
                      </c:pt>
                      <c:pt idx="105">
                        <c:v>0.58461483751842125</c:v>
                      </c:pt>
                      <c:pt idx="106">
                        <c:v>0.59311317436069377</c:v>
                      </c:pt>
                      <c:pt idx="107">
                        <c:v>0.60681561343124124</c:v>
                      </c:pt>
                      <c:pt idx="108">
                        <c:v>0.61765983192330498</c:v>
                      </c:pt>
                      <c:pt idx="109">
                        <c:v>0.6253587854236875</c:v>
                      </c:pt>
                      <c:pt idx="110">
                        <c:v>0.63484422998468004</c:v>
                      </c:pt>
                      <c:pt idx="111">
                        <c:v>0.64331864752664381</c:v>
                      </c:pt>
                      <c:pt idx="112">
                        <c:v>0.64805546082933996</c:v>
                      </c:pt>
                      <c:pt idx="113">
                        <c:v>0.65023441410892124</c:v>
                      </c:pt>
                      <c:pt idx="114">
                        <c:v>0.65307410128794252</c:v>
                      </c:pt>
                      <c:pt idx="115">
                        <c:v>0.65640589402613125</c:v>
                      </c:pt>
                      <c:pt idx="116">
                        <c:v>0.65874527389993875</c:v>
                      </c:pt>
                      <c:pt idx="117">
                        <c:v>0.66447370577018994</c:v>
                      </c:pt>
                      <c:pt idx="118">
                        <c:v>0.67322851998998245</c:v>
                      </c:pt>
                      <c:pt idx="119">
                        <c:v>0.68111267506804873</c:v>
                      </c:pt>
                      <c:pt idx="120">
                        <c:v>0.68554933728067113</c:v>
                      </c:pt>
                      <c:pt idx="121">
                        <c:v>0.69041772218775999</c:v>
                      </c:pt>
                      <c:pt idx="122">
                        <c:v>0.69972227927777009</c:v>
                      </c:pt>
                      <c:pt idx="123">
                        <c:v>0.71062271196647631</c:v>
                      </c:pt>
                      <c:pt idx="124">
                        <c:v>0.71776171987109749</c:v>
                      </c:pt>
                      <c:pt idx="125">
                        <c:v>0.72489523680853374</c:v>
                      </c:pt>
                      <c:pt idx="126">
                        <c:v>0.73591188320610745</c:v>
                      </c:pt>
                      <c:pt idx="127">
                        <c:v>0.74026635447945499</c:v>
                      </c:pt>
                      <c:pt idx="128">
                        <c:v>0.74507965264483755</c:v>
                      </c:pt>
                      <c:pt idx="129">
                        <c:v>0.74790825638222613</c:v>
                      </c:pt>
                      <c:pt idx="130">
                        <c:v>0.752602224206955</c:v>
                      </c:pt>
                      <c:pt idx="131">
                        <c:v>0.7578248867300913</c:v>
                      </c:pt>
                      <c:pt idx="132">
                        <c:v>0.75620228357343622</c:v>
                      </c:pt>
                      <c:pt idx="133">
                        <c:v>0.76249604588980002</c:v>
                      </c:pt>
                      <c:pt idx="134">
                        <c:v>0.76849493713961881</c:v>
                      </c:pt>
                      <c:pt idx="135">
                        <c:v>0.76813604762893628</c:v>
                      </c:pt>
                      <c:pt idx="136">
                        <c:v>0.77037179639405251</c:v>
                      </c:pt>
                      <c:pt idx="137">
                        <c:v>0.76843065686321255</c:v>
                      </c:pt>
                      <c:pt idx="138">
                        <c:v>0.76780468351258502</c:v>
                      </c:pt>
                      <c:pt idx="139">
                        <c:v>0.77068034653809381</c:v>
                      </c:pt>
                      <c:pt idx="140">
                        <c:v>0.77348251806312374</c:v>
                      </c:pt>
                      <c:pt idx="141">
                        <c:v>0.77446893704132003</c:v>
                      </c:pt>
                      <c:pt idx="142">
                        <c:v>0.77440437081517377</c:v>
                      </c:pt>
                      <c:pt idx="143">
                        <c:v>0.77387896302278136</c:v>
                      </c:pt>
                      <c:pt idx="144">
                        <c:v>0.77233198949072379</c:v>
                      </c:pt>
                      <c:pt idx="145">
                        <c:v>0.77254462446110761</c:v>
                      </c:pt>
                      <c:pt idx="146">
                        <c:v>0.77273882480272249</c:v>
                      </c:pt>
                      <c:pt idx="147">
                        <c:v>0.77126652979123245</c:v>
                      </c:pt>
                      <c:pt idx="148">
                        <c:v>0.77191800212333872</c:v>
                      </c:pt>
                      <c:pt idx="149">
                        <c:v>0.77172806311948006</c:v>
                      </c:pt>
                      <c:pt idx="150">
                        <c:v>0.77135082420004997</c:v>
                      </c:pt>
                      <c:pt idx="151">
                        <c:v>0.77027160072976253</c:v>
                      </c:pt>
                      <c:pt idx="152">
                        <c:v>0.76888754487564881</c:v>
                      </c:pt>
                      <c:pt idx="153">
                        <c:v>0.7684912025810875</c:v>
                      </c:pt>
                      <c:pt idx="154">
                        <c:v>0.77096632200608006</c:v>
                      </c:pt>
                      <c:pt idx="155">
                        <c:v>0.77231475652860615</c:v>
                      </c:pt>
                      <c:pt idx="156">
                        <c:v>0.76930087389013868</c:v>
                      </c:pt>
                      <c:pt idx="157">
                        <c:v>0.76790085121835616</c:v>
                      </c:pt>
                      <c:pt idx="158">
                        <c:v>0.76605474754034497</c:v>
                      </c:pt>
                      <c:pt idx="159">
                        <c:v>0.76582163324396879</c:v>
                      </c:pt>
                      <c:pt idx="160">
                        <c:v>0.76378914268399001</c:v>
                      </c:pt>
                      <c:pt idx="161">
                        <c:v>0.76508597128768996</c:v>
                      </c:pt>
                      <c:pt idx="162">
                        <c:v>0.76743656775105251</c:v>
                      </c:pt>
                      <c:pt idx="163">
                        <c:v>0.76591554133411244</c:v>
                      </c:pt>
                      <c:pt idx="164">
                        <c:v>0.76494324033243366</c:v>
                      </c:pt>
                      <c:pt idx="165">
                        <c:v>0.76408600780499625</c:v>
                      </c:pt>
                      <c:pt idx="166">
                        <c:v>0.76752989801774008</c:v>
                      </c:pt>
                      <c:pt idx="167">
                        <c:v>0.76914214449223628</c:v>
                      </c:pt>
                      <c:pt idx="168">
                        <c:v>0.76560712091028116</c:v>
                      </c:pt>
                      <c:pt idx="169">
                        <c:v>0.76384186322701875</c:v>
                      </c:pt>
                      <c:pt idx="170">
                        <c:v>0.76408827463782247</c:v>
                      </c:pt>
                      <c:pt idx="171">
                        <c:v>0.76378466232234998</c:v>
                      </c:pt>
                      <c:pt idx="172">
                        <c:v>0.76564287222123617</c:v>
                      </c:pt>
                      <c:pt idx="173">
                        <c:v>0.76553322047935246</c:v>
                      </c:pt>
                      <c:pt idx="174">
                        <c:v>0.7626318005374475</c:v>
                      </c:pt>
                      <c:pt idx="175">
                        <c:v>0.76253059459844741</c:v>
                      </c:pt>
                      <c:pt idx="176">
                        <c:v>0.76287416503390504</c:v>
                      </c:pt>
                      <c:pt idx="177">
                        <c:v>0.76492483672873879</c:v>
                      </c:pt>
                      <c:pt idx="178">
                        <c:v>0.76644183929150744</c:v>
                      </c:pt>
                      <c:pt idx="179">
                        <c:v>0.76707377381754249</c:v>
                      </c:pt>
                      <c:pt idx="180">
                        <c:v>0.76856837791255872</c:v>
                      </c:pt>
                      <c:pt idx="181">
                        <c:v>0.76576218775311622</c:v>
                      </c:pt>
                      <c:pt idx="182">
                        <c:v>0.76289996693808626</c:v>
                      </c:pt>
                      <c:pt idx="183">
                        <c:v>0.76169570344106252</c:v>
                      </c:pt>
                      <c:pt idx="184">
                        <c:v>0.7617698168126199</c:v>
                      </c:pt>
                      <c:pt idx="185">
                        <c:v>0.76093827524330748</c:v>
                      </c:pt>
                      <c:pt idx="186">
                        <c:v>0.7623308592740875</c:v>
                      </c:pt>
                      <c:pt idx="187">
                        <c:v>0.76037979767940866</c:v>
                      </c:pt>
                      <c:pt idx="188">
                        <c:v>0.760642559740075</c:v>
                      </c:pt>
                      <c:pt idx="189">
                        <c:v>0.75923801111247624</c:v>
                      </c:pt>
                      <c:pt idx="190">
                        <c:v>0.76010808394603624</c:v>
                      </c:pt>
                      <c:pt idx="191">
                        <c:v>0.76075733697367753</c:v>
                      </c:pt>
                      <c:pt idx="192">
                        <c:v>0.76197968824286755</c:v>
                      </c:pt>
                      <c:pt idx="193">
                        <c:v>0.76137666481086874</c:v>
                      </c:pt>
                      <c:pt idx="194">
                        <c:v>0.76189170414824992</c:v>
                      </c:pt>
                      <c:pt idx="195">
                        <c:v>0.76274017375390868</c:v>
                      </c:pt>
                      <c:pt idx="196">
                        <c:v>0.75900057902256868</c:v>
                      </c:pt>
                      <c:pt idx="197">
                        <c:v>0.75733363978858503</c:v>
                      </c:pt>
                      <c:pt idx="198">
                        <c:v>0.75817936326371249</c:v>
                      </c:pt>
                      <c:pt idx="199">
                        <c:v>0.75924132042411241</c:v>
                      </c:pt>
                      <c:pt idx="200">
                        <c:v>0.75845328556889624</c:v>
                      </c:pt>
                      <c:pt idx="201">
                        <c:v>0.75717716500081866</c:v>
                      </c:pt>
                      <c:pt idx="202">
                        <c:v>0.75746081463846493</c:v>
                      </c:pt>
                      <c:pt idx="203">
                        <c:v>0.75889663589621126</c:v>
                      </c:pt>
                      <c:pt idx="204">
                        <c:v>0.75918091227541507</c:v>
                      </c:pt>
                      <c:pt idx="205">
                        <c:v>0.75866417686989251</c:v>
                      </c:pt>
                      <c:pt idx="206">
                        <c:v>0.75708733835355124</c:v>
                      </c:pt>
                      <c:pt idx="207">
                        <c:v>0.75696941568291753</c:v>
                      </c:pt>
                      <c:pt idx="208">
                        <c:v>0.75541982309713374</c:v>
                      </c:pt>
                      <c:pt idx="209">
                        <c:v>0.75465893648184124</c:v>
                      </c:pt>
                      <c:pt idx="210">
                        <c:v>0.75404528711259</c:v>
                      </c:pt>
                      <c:pt idx="211">
                        <c:v>0.75328242887597374</c:v>
                      </c:pt>
                      <c:pt idx="212">
                        <c:v>0.75337774346404873</c:v>
                      </c:pt>
                      <c:pt idx="213">
                        <c:v>0.75375989659746623</c:v>
                      </c:pt>
                      <c:pt idx="214">
                        <c:v>0.75316849102590122</c:v>
                      </c:pt>
                      <c:pt idx="215">
                        <c:v>0.75336669394750877</c:v>
                      </c:pt>
                      <c:pt idx="216">
                        <c:v>0.75267570742493251</c:v>
                      </c:pt>
                      <c:pt idx="217">
                        <c:v>0.75349790790284754</c:v>
                      </c:pt>
                      <c:pt idx="218">
                        <c:v>0.75400202144193751</c:v>
                      </c:pt>
                      <c:pt idx="219">
                        <c:v>0.7518407843034649</c:v>
                      </c:pt>
                      <c:pt idx="220">
                        <c:v>0.74996942442797132</c:v>
                      </c:pt>
                      <c:pt idx="221">
                        <c:v>0.74914206113699011</c:v>
                      </c:pt>
                      <c:pt idx="222">
                        <c:v>0.74880078981150622</c:v>
                      </c:pt>
                      <c:pt idx="223">
                        <c:v>0.74856757887811498</c:v>
                      </c:pt>
                      <c:pt idx="224">
                        <c:v>0.74869749532768126</c:v>
                      </c:pt>
                      <c:pt idx="225">
                        <c:v>0.74736667826565872</c:v>
                      </c:pt>
                      <c:pt idx="226">
                        <c:v>0.7462872289116862</c:v>
                      </c:pt>
                      <c:pt idx="227">
                        <c:v>0.74701458913593377</c:v>
                      </c:pt>
                      <c:pt idx="228">
                        <c:v>0.74593252837074131</c:v>
                      </c:pt>
                      <c:pt idx="229">
                        <c:v>0.746730902488425</c:v>
                      </c:pt>
                      <c:pt idx="230">
                        <c:v>0.7442403583781787</c:v>
                      </c:pt>
                      <c:pt idx="231">
                        <c:v>0.74412149385482507</c:v>
                      </c:pt>
                      <c:pt idx="232">
                        <c:v>0.74305584356439369</c:v>
                      </c:pt>
                      <c:pt idx="233">
                        <c:v>0.74034795625773875</c:v>
                      </c:pt>
                      <c:pt idx="234">
                        <c:v>0.7420545303993813</c:v>
                      </c:pt>
                      <c:pt idx="235">
                        <c:v>0.74343412849860246</c:v>
                      </c:pt>
                      <c:pt idx="236">
                        <c:v>0.74375666175751132</c:v>
                      </c:pt>
                      <c:pt idx="237">
                        <c:v>0.74303252577889378</c:v>
                      </c:pt>
                      <c:pt idx="238">
                        <c:v>0.74144379401881877</c:v>
                      </c:pt>
                      <c:pt idx="239">
                        <c:v>0.74082820954174244</c:v>
                      </c:pt>
                      <c:pt idx="240">
                        <c:v>0.74228412333231752</c:v>
                      </c:pt>
                      <c:pt idx="241">
                        <c:v>0.74126116720863755</c:v>
                      </c:pt>
                      <c:pt idx="242">
                        <c:v>0.73877252881553879</c:v>
                      </c:pt>
                      <c:pt idx="243">
                        <c:v>0.73720510537560124</c:v>
                      </c:pt>
                      <c:pt idx="244">
                        <c:v>0.73768940693868745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0.55129622702606551</c:v>
                      </c:pt>
                      <c:pt idx="1">
                        <c:v>0.50053878470865676</c:v>
                      </c:pt>
                      <c:pt idx="2">
                        <c:v>0.45627789072970648</c:v>
                      </c:pt>
                      <c:pt idx="3">
                        <c:v>0.41020295914869676</c:v>
                      </c:pt>
                      <c:pt idx="4">
                        <c:v>0.36432344311904025</c:v>
                      </c:pt>
                      <c:pt idx="5">
                        <c:v>0.32430811208716576</c:v>
                      </c:pt>
                      <c:pt idx="6">
                        <c:v>0.28203254829356023</c:v>
                      </c:pt>
                      <c:pt idx="7">
                        <c:v>0.245881732360827</c:v>
                      </c:pt>
                      <c:pt idx="8">
                        <c:v>0.21711261462271203</c:v>
                      </c:pt>
                      <c:pt idx="9">
                        <c:v>0.18901121468585852</c:v>
                      </c:pt>
                      <c:pt idx="10">
                        <c:v>0.16549488843381374</c:v>
                      </c:pt>
                      <c:pt idx="11">
                        <c:v>0.14010678965123552</c:v>
                      </c:pt>
                      <c:pt idx="12">
                        <c:v>0.11831905445651775</c:v>
                      </c:pt>
                      <c:pt idx="13">
                        <c:v>9.8217466172296514E-2</c:v>
                      </c:pt>
                      <c:pt idx="14">
                        <c:v>7.8952938849074256E-2</c:v>
                      </c:pt>
                      <c:pt idx="15">
                        <c:v>6.8891831142479182E-2</c:v>
                      </c:pt>
                      <c:pt idx="16">
                        <c:v>6.001039880938222E-2</c:v>
                      </c:pt>
                      <c:pt idx="17">
                        <c:v>4.5650172377428876E-2</c:v>
                      </c:pt>
                      <c:pt idx="18">
                        <c:v>3.0201343525036051E-2</c:v>
                      </c:pt>
                      <c:pt idx="19">
                        <c:v>2.61019677049713E-2</c:v>
                      </c:pt>
                      <c:pt idx="20">
                        <c:v>1.762657681516875E-2</c:v>
                      </c:pt>
                      <c:pt idx="21">
                        <c:v>1.1130094136285174E-2</c:v>
                      </c:pt>
                      <c:pt idx="22">
                        <c:v>8.6221772511900757E-3</c:v>
                      </c:pt>
                      <c:pt idx="23">
                        <c:v>5.463392404440855E-3</c:v>
                      </c:pt>
                      <c:pt idx="24">
                        <c:v>3.5672305468159495E-3</c:v>
                      </c:pt>
                      <c:pt idx="25">
                        <c:v>4.4939503147105354E-3</c:v>
                      </c:pt>
                      <c:pt idx="26">
                        <c:v>1.1815813911716775E-2</c:v>
                      </c:pt>
                      <c:pt idx="27">
                        <c:v>1.21603219599489E-2</c:v>
                      </c:pt>
                      <c:pt idx="28">
                        <c:v>8.9194371108728999E-3</c:v>
                      </c:pt>
                      <c:pt idx="29">
                        <c:v>7.0744675920410092E-3</c:v>
                      </c:pt>
                      <c:pt idx="30">
                        <c:v>7.6360406625023995E-3</c:v>
                      </c:pt>
                      <c:pt idx="31">
                        <c:v>1.0854156853817175E-2</c:v>
                      </c:pt>
                      <c:pt idx="32">
                        <c:v>1.7300345477049752E-2</c:v>
                      </c:pt>
                      <c:pt idx="33">
                        <c:v>1.7907566318328898E-2</c:v>
                      </c:pt>
                      <c:pt idx="34">
                        <c:v>1.9279996902440477E-2</c:v>
                      </c:pt>
                      <c:pt idx="35">
                        <c:v>1.6998746716738875E-2</c:v>
                      </c:pt>
                      <c:pt idx="36">
                        <c:v>1.9423882741233151E-2</c:v>
                      </c:pt>
                      <c:pt idx="37">
                        <c:v>2.7212842837362E-2</c:v>
                      </c:pt>
                      <c:pt idx="38">
                        <c:v>3.2253559275911253E-2</c:v>
                      </c:pt>
                      <c:pt idx="39">
                        <c:v>3.6212181081939375E-2</c:v>
                      </c:pt>
                      <c:pt idx="40">
                        <c:v>3.7784988766611599E-2</c:v>
                      </c:pt>
                      <c:pt idx="41">
                        <c:v>3.7998716326760926E-2</c:v>
                      </c:pt>
                      <c:pt idx="42">
                        <c:v>3.8919852600839105E-2</c:v>
                      </c:pt>
                      <c:pt idx="43">
                        <c:v>4.3169649418834125E-2</c:v>
                      </c:pt>
                      <c:pt idx="44">
                        <c:v>4.4397144363210225E-2</c:v>
                      </c:pt>
                      <c:pt idx="45">
                        <c:v>3.3746433283378049E-2</c:v>
                      </c:pt>
                      <c:pt idx="46">
                        <c:v>3.8828328990175881E-2</c:v>
                      </c:pt>
                      <c:pt idx="47">
                        <c:v>4.3093645546703849E-2</c:v>
                      </c:pt>
                      <c:pt idx="48">
                        <c:v>4.0977805000241174E-2</c:v>
                      </c:pt>
                      <c:pt idx="49">
                        <c:v>4.3573861256964677E-2</c:v>
                      </c:pt>
                      <c:pt idx="50">
                        <c:v>4.7878675140719779E-2</c:v>
                      </c:pt>
                      <c:pt idx="51">
                        <c:v>4.9635126268941829E-2</c:v>
                      </c:pt>
                      <c:pt idx="52">
                        <c:v>4.671586243029098E-2</c:v>
                      </c:pt>
                      <c:pt idx="53">
                        <c:v>4.2247779379411349E-2</c:v>
                      </c:pt>
                      <c:pt idx="54">
                        <c:v>3.8113760599679997E-2</c:v>
                      </c:pt>
                      <c:pt idx="55">
                        <c:v>4.0867114019357248E-2</c:v>
                      </c:pt>
                      <c:pt idx="56">
                        <c:v>4.5869036135914275E-2</c:v>
                      </c:pt>
                      <c:pt idx="57">
                        <c:v>4.1250896467288953E-2</c:v>
                      </c:pt>
                      <c:pt idx="58">
                        <c:v>3.2472538468652404E-2</c:v>
                      </c:pt>
                      <c:pt idx="59">
                        <c:v>4.1386635578150401E-2</c:v>
                      </c:pt>
                      <c:pt idx="60">
                        <c:v>4.8419453022073358E-2</c:v>
                      </c:pt>
                      <c:pt idx="61">
                        <c:v>4.1557149094745255E-2</c:v>
                      </c:pt>
                      <c:pt idx="62">
                        <c:v>4.1044655932846577E-2</c:v>
                      </c:pt>
                      <c:pt idx="63">
                        <c:v>4.5024279263942854E-2</c:v>
                      </c:pt>
                      <c:pt idx="64">
                        <c:v>4.6595822230438871E-2</c:v>
                      </c:pt>
                      <c:pt idx="65">
                        <c:v>4.1329545259987575E-2</c:v>
                      </c:pt>
                      <c:pt idx="66">
                        <c:v>4.3367629804964329E-2</c:v>
                      </c:pt>
                      <c:pt idx="67">
                        <c:v>4.5319821668582179E-2</c:v>
                      </c:pt>
                      <c:pt idx="68">
                        <c:v>4.5253087658201026E-2</c:v>
                      </c:pt>
                      <c:pt idx="69">
                        <c:v>5.4760115488033806E-2</c:v>
                      </c:pt>
                      <c:pt idx="70">
                        <c:v>5.2349948573713646E-2</c:v>
                      </c:pt>
                      <c:pt idx="71">
                        <c:v>5.2045266630291076E-2</c:v>
                      </c:pt>
                      <c:pt idx="72">
                        <c:v>5.2111256083679919E-2</c:v>
                      </c:pt>
                      <c:pt idx="73">
                        <c:v>5.0660368996141729E-2</c:v>
                      </c:pt>
                      <c:pt idx="74">
                        <c:v>5.9074944620078777E-2</c:v>
                      </c:pt>
                      <c:pt idx="75">
                        <c:v>6.8974815202353906E-2</c:v>
                      </c:pt>
                      <c:pt idx="76">
                        <c:v>7.8704387952257246E-2</c:v>
                      </c:pt>
                      <c:pt idx="77">
                        <c:v>8.6459985058181255E-2</c:v>
                      </c:pt>
                      <c:pt idx="78">
                        <c:v>9.3897127368959249E-2</c:v>
                      </c:pt>
                      <c:pt idx="79">
                        <c:v>0.1060288877603805</c:v>
                      </c:pt>
                      <c:pt idx="80">
                        <c:v>0.12225467354188049</c:v>
                      </c:pt>
                      <c:pt idx="81">
                        <c:v>0.13531963566174227</c:v>
                      </c:pt>
                      <c:pt idx="82">
                        <c:v>0.14331554816079375</c:v>
                      </c:pt>
                      <c:pt idx="83">
                        <c:v>0.15319156872741899</c:v>
                      </c:pt>
                      <c:pt idx="84">
                        <c:v>0.16506382059375826</c:v>
                      </c:pt>
                      <c:pt idx="85">
                        <c:v>0.17998914349055026</c:v>
                      </c:pt>
                      <c:pt idx="86">
                        <c:v>0.19444271616573225</c:v>
                      </c:pt>
                      <c:pt idx="87">
                        <c:v>0.20939358862151403</c:v>
                      </c:pt>
                      <c:pt idx="88">
                        <c:v>0.22052521416107398</c:v>
                      </c:pt>
                      <c:pt idx="89">
                        <c:v>0.23153007481827825</c:v>
                      </c:pt>
                      <c:pt idx="90">
                        <c:v>0.23980056837543751</c:v>
                      </c:pt>
                      <c:pt idx="91">
                        <c:v>0.25214134706120028</c:v>
                      </c:pt>
                      <c:pt idx="92">
                        <c:v>0.25974082288401001</c:v>
                      </c:pt>
                      <c:pt idx="93">
                        <c:v>0.26998617702030975</c:v>
                      </c:pt>
                      <c:pt idx="94">
                        <c:v>0.27581553159480077</c:v>
                      </c:pt>
                      <c:pt idx="95">
                        <c:v>0.27730221332875349</c:v>
                      </c:pt>
                      <c:pt idx="96">
                        <c:v>0.28121258398617149</c:v>
                      </c:pt>
                      <c:pt idx="97">
                        <c:v>0.29115265049381622</c:v>
                      </c:pt>
                      <c:pt idx="98">
                        <c:v>0.29906013263902348</c:v>
                      </c:pt>
                      <c:pt idx="99">
                        <c:v>0.30568867656480375</c:v>
                      </c:pt>
                      <c:pt idx="100">
                        <c:v>0.31343238459115275</c:v>
                      </c:pt>
                      <c:pt idx="101">
                        <c:v>0.32379132035774849</c:v>
                      </c:pt>
                      <c:pt idx="102">
                        <c:v>0.33424904605165351</c:v>
                      </c:pt>
                      <c:pt idx="103">
                        <c:v>0.33996033861549224</c:v>
                      </c:pt>
                      <c:pt idx="104">
                        <c:v>0.34571926837690276</c:v>
                      </c:pt>
                      <c:pt idx="105">
                        <c:v>0.35076890251105275</c:v>
                      </c:pt>
                      <c:pt idx="106">
                        <c:v>0.35586790461641626</c:v>
                      </c:pt>
                      <c:pt idx="107">
                        <c:v>0.36408936805874476</c:v>
                      </c:pt>
                      <c:pt idx="108">
                        <c:v>0.370595899153983</c:v>
                      </c:pt>
                      <c:pt idx="109">
                        <c:v>0.3752152712542125</c:v>
                      </c:pt>
                      <c:pt idx="110">
                        <c:v>0.38090653799080798</c:v>
                      </c:pt>
                      <c:pt idx="111">
                        <c:v>0.38599118851598624</c:v>
                      </c:pt>
                      <c:pt idx="112">
                        <c:v>0.38883327649760402</c:v>
                      </c:pt>
                      <c:pt idx="113">
                        <c:v>0.39014064846535279</c:v>
                      </c:pt>
                      <c:pt idx="114">
                        <c:v>0.39184446077276547</c:v>
                      </c:pt>
                      <c:pt idx="115">
                        <c:v>0.39384353641567871</c:v>
                      </c:pt>
                      <c:pt idx="116">
                        <c:v>0.39524716433996321</c:v>
                      </c:pt>
                      <c:pt idx="117">
                        <c:v>0.39868422346211396</c:v>
                      </c:pt>
                      <c:pt idx="118">
                        <c:v>0.40393711199398952</c:v>
                      </c:pt>
                      <c:pt idx="119">
                        <c:v>0.40866760504082927</c:v>
                      </c:pt>
                      <c:pt idx="120">
                        <c:v>0.41132960236840271</c:v>
                      </c:pt>
                      <c:pt idx="121">
                        <c:v>0.41425063331265599</c:v>
                      </c:pt>
                      <c:pt idx="122">
                        <c:v>0.41983336756666201</c:v>
                      </c:pt>
                      <c:pt idx="123">
                        <c:v>0.42637362717988575</c:v>
                      </c:pt>
                      <c:pt idx="124">
                        <c:v>0.43065703192265853</c:v>
                      </c:pt>
                      <c:pt idx="125">
                        <c:v>0.43493714208512024</c:v>
                      </c:pt>
                      <c:pt idx="126">
                        <c:v>0.44154712992366452</c:v>
                      </c:pt>
                      <c:pt idx="127">
                        <c:v>0.44415981268767296</c:v>
                      </c:pt>
                      <c:pt idx="128">
                        <c:v>0.4470477915869025</c:v>
                      </c:pt>
                      <c:pt idx="129">
                        <c:v>0.44874495382933571</c:v>
                      </c:pt>
                      <c:pt idx="130">
                        <c:v>0.45156133452417296</c:v>
                      </c:pt>
                      <c:pt idx="131">
                        <c:v>0.45469493203805478</c:v>
                      </c:pt>
                      <c:pt idx="132">
                        <c:v>0.45372137014406178</c:v>
                      </c:pt>
                      <c:pt idx="133">
                        <c:v>0.45749762753388001</c:v>
                      </c:pt>
                      <c:pt idx="134">
                        <c:v>0.46109696228377128</c:v>
                      </c:pt>
                      <c:pt idx="135">
                        <c:v>0.46088162857736181</c:v>
                      </c:pt>
                      <c:pt idx="136">
                        <c:v>0.46222307783643146</c:v>
                      </c:pt>
                      <c:pt idx="137">
                        <c:v>0.46105839411792748</c:v>
                      </c:pt>
                      <c:pt idx="138">
                        <c:v>0.46068281010755097</c:v>
                      </c:pt>
                      <c:pt idx="139">
                        <c:v>0.46240820792285625</c:v>
                      </c:pt>
                      <c:pt idx="140">
                        <c:v>0.4640895108378742</c:v>
                      </c:pt>
                      <c:pt idx="141">
                        <c:v>0.46468136222479206</c:v>
                      </c:pt>
                      <c:pt idx="142">
                        <c:v>0.46464262248910426</c:v>
                      </c:pt>
                      <c:pt idx="143">
                        <c:v>0.46432737781366878</c:v>
                      </c:pt>
                      <c:pt idx="144">
                        <c:v>0.46339919369443427</c:v>
                      </c:pt>
                      <c:pt idx="145">
                        <c:v>0.46352677467666453</c:v>
                      </c:pt>
                      <c:pt idx="146">
                        <c:v>0.46364329488163353</c:v>
                      </c:pt>
                      <c:pt idx="147">
                        <c:v>0.46275991787473947</c:v>
                      </c:pt>
                      <c:pt idx="148">
                        <c:v>0.46315080127400327</c:v>
                      </c:pt>
                      <c:pt idx="149">
                        <c:v>0.46303683787168803</c:v>
                      </c:pt>
                      <c:pt idx="150">
                        <c:v>0.46281049452002998</c:v>
                      </c:pt>
                      <c:pt idx="151">
                        <c:v>0.46216296043785748</c:v>
                      </c:pt>
                      <c:pt idx="152">
                        <c:v>0.46133252692538929</c:v>
                      </c:pt>
                      <c:pt idx="153">
                        <c:v>0.4610947215486525</c:v>
                      </c:pt>
                      <c:pt idx="154">
                        <c:v>0.462579793203648</c:v>
                      </c:pt>
                      <c:pt idx="155">
                        <c:v>0.46338885391716372</c:v>
                      </c:pt>
                      <c:pt idx="156">
                        <c:v>0.46158052433408325</c:v>
                      </c:pt>
                      <c:pt idx="157">
                        <c:v>0.46074051073101374</c:v>
                      </c:pt>
                      <c:pt idx="158">
                        <c:v>0.45963284852420694</c:v>
                      </c:pt>
                      <c:pt idx="159">
                        <c:v>0.45949297994638127</c:v>
                      </c:pt>
                      <c:pt idx="160">
                        <c:v>0.45827348561039405</c:v>
                      </c:pt>
                      <c:pt idx="161">
                        <c:v>0.45905158277261393</c:v>
                      </c:pt>
                      <c:pt idx="162">
                        <c:v>0.46046194065063151</c:v>
                      </c:pt>
                      <c:pt idx="163">
                        <c:v>0.45954932480046751</c:v>
                      </c:pt>
                      <c:pt idx="164">
                        <c:v>0.45896594419946024</c:v>
                      </c:pt>
                      <c:pt idx="165">
                        <c:v>0.45845160468299778</c:v>
                      </c:pt>
                      <c:pt idx="166">
                        <c:v>0.46051793881064401</c:v>
                      </c:pt>
                      <c:pt idx="167">
                        <c:v>0.46148528669534172</c:v>
                      </c:pt>
                      <c:pt idx="168">
                        <c:v>0.45936427254616874</c:v>
                      </c:pt>
                      <c:pt idx="169">
                        <c:v>0.4583051179362112</c:v>
                      </c:pt>
                      <c:pt idx="170">
                        <c:v>0.45845296478269348</c:v>
                      </c:pt>
                      <c:pt idx="171">
                        <c:v>0.45827079739341003</c:v>
                      </c:pt>
                      <c:pt idx="172">
                        <c:v>0.45938572333274175</c:v>
                      </c:pt>
                      <c:pt idx="173">
                        <c:v>0.45931993228761148</c:v>
                      </c:pt>
                      <c:pt idx="174">
                        <c:v>0.45757908032246847</c:v>
                      </c:pt>
                      <c:pt idx="175">
                        <c:v>0.45751835675906849</c:v>
                      </c:pt>
                      <c:pt idx="176">
                        <c:v>0.45772449902034307</c:v>
                      </c:pt>
                      <c:pt idx="177">
                        <c:v>0.45895490203724332</c:v>
                      </c:pt>
                      <c:pt idx="178">
                        <c:v>0.45986510357490451</c:v>
                      </c:pt>
                      <c:pt idx="179">
                        <c:v>0.46024426429052545</c:v>
                      </c:pt>
                      <c:pt idx="180">
                        <c:v>0.46114102674753527</c:v>
                      </c:pt>
                      <c:pt idx="181">
                        <c:v>0.45945731265186973</c:v>
                      </c:pt>
                      <c:pt idx="182">
                        <c:v>0.45773998016285172</c:v>
                      </c:pt>
                      <c:pt idx="183">
                        <c:v>0.45701742206463747</c:v>
                      </c:pt>
                      <c:pt idx="184">
                        <c:v>0.45706189008757198</c:v>
                      </c:pt>
                      <c:pt idx="185">
                        <c:v>0.45656296514598449</c:v>
                      </c:pt>
                      <c:pt idx="186">
                        <c:v>0.45739851556445255</c:v>
                      </c:pt>
                      <c:pt idx="187">
                        <c:v>0.45622787860764524</c:v>
                      </c:pt>
                      <c:pt idx="188">
                        <c:v>0.45638553584404495</c:v>
                      </c:pt>
                      <c:pt idx="189">
                        <c:v>0.4555428066674857</c:v>
                      </c:pt>
                      <c:pt idx="190">
                        <c:v>0.45606485036762179</c:v>
                      </c:pt>
                      <c:pt idx="191">
                        <c:v>0.45645440218420652</c:v>
                      </c:pt>
                      <c:pt idx="192">
                        <c:v>0.45718781294572053</c:v>
                      </c:pt>
                      <c:pt idx="193">
                        <c:v>0.4568259988865212</c:v>
                      </c:pt>
                      <c:pt idx="194">
                        <c:v>0.45713502248894999</c:v>
                      </c:pt>
                      <c:pt idx="195">
                        <c:v>0.45764410425234525</c:v>
                      </c:pt>
                      <c:pt idx="196">
                        <c:v>0.45540034741354124</c:v>
                      </c:pt>
                      <c:pt idx="197">
                        <c:v>0.45440018387315106</c:v>
                      </c:pt>
                      <c:pt idx="198">
                        <c:v>0.45490761795822754</c:v>
                      </c:pt>
                      <c:pt idx="199">
                        <c:v>0.45554479225446748</c:v>
                      </c:pt>
                      <c:pt idx="200">
                        <c:v>0.4550719713413377</c:v>
                      </c:pt>
                      <c:pt idx="201">
                        <c:v>0.45430629900049124</c:v>
                      </c:pt>
                      <c:pt idx="202">
                        <c:v>0.454476488783079</c:v>
                      </c:pt>
                      <c:pt idx="203">
                        <c:v>0.45533798153772675</c:v>
                      </c:pt>
                      <c:pt idx="204">
                        <c:v>0.45550854736524904</c:v>
                      </c:pt>
                      <c:pt idx="205">
                        <c:v>0.45519850612193546</c:v>
                      </c:pt>
                      <c:pt idx="206">
                        <c:v>0.45425240301213071</c:v>
                      </c:pt>
                      <c:pt idx="207">
                        <c:v>0.45418164940975048</c:v>
                      </c:pt>
                      <c:pt idx="208">
                        <c:v>0.45325189385828024</c:v>
                      </c:pt>
                      <c:pt idx="209">
                        <c:v>0.45279536188910474</c:v>
                      </c:pt>
                      <c:pt idx="210">
                        <c:v>0.45242717226755397</c:v>
                      </c:pt>
                      <c:pt idx="211">
                        <c:v>0.45196945732558425</c:v>
                      </c:pt>
                      <c:pt idx="212">
                        <c:v>0.45202664607842924</c:v>
                      </c:pt>
                      <c:pt idx="213">
                        <c:v>0.45225593795847974</c:v>
                      </c:pt>
                      <c:pt idx="214">
                        <c:v>0.45190109461554073</c:v>
                      </c:pt>
                      <c:pt idx="215">
                        <c:v>0.45202001636850531</c:v>
                      </c:pt>
                      <c:pt idx="216">
                        <c:v>0.45160542445495955</c:v>
                      </c:pt>
                      <c:pt idx="217">
                        <c:v>0.45209874474170852</c:v>
                      </c:pt>
                      <c:pt idx="218">
                        <c:v>0.45240121286516255</c:v>
                      </c:pt>
                      <c:pt idx="219">
                        <c:v>0.45110447058207898</c:v>
                      </c:pt>
                      <c:pt idx="220">
                        <c:v>0.44998165465678275</c:v>
                      </c:pt>
                      <c:pt idx="221">
                        <c:v>0.44948523668219403</c:v>
                      </c:pt>
                      <c:pt idx="222">
                        <c:v>0.44928047388690373</c:v>
                      </c:pt>
                      <c:pt idx="223">
                        <c:v>0.44914054732686903</c:v>
                      </c:pt>
                      <c:pt idx="224">
                        <c:v>0.44921849719660872</c:v>
                      </c:pt>
                      <c:pt idx="225">
                        <c:v>0.44842000695939527</c:v>
                      </c:pt>
                      <c:pt idx="226">
                        <c:v>0.44777233734701172</c:v>
                      </c:pt>
                      <c:pt idx="227">
                        <c:v>0.44820875348156031</c:v>
                      </c:pt>
                      <c:pt idx="228">
                        <c:v>0.44755951702244479</c:v>
                      </c:pt>
                      <c:pt idx="229">
                        <c:v>0.448038541493055</c:v>
                      </c:pt>
                      <c:pt idx="230">
                        <c:v>0.44654421502690722</c:v>
                      </c:pt>
                      <c:pt idx="231">
                        <c:v>0.446472896312895</c:v>
                      </c:pt>
                      <c:pt idx="232">
                        <c:v>0.44583350613863626</c:v>
                      </c:pt>
                      <c:pt idx="233">
                        <c:v>0.44420877375464329</c:v>
                      </c:pt>
                      <c:pt idx="234">
                        <c:v>0.44523271823962873</c:v>
                      </c:pt>
                      <c:pt idx="235">
                        <c:v>0.44606047709916152</c:v>
                      </c:pt>
                      <c:pt idx="236">
                        <c:v>0.44625399705450675</c:v>
                      </c:pt>
                      <c:pt idx="237">
                        <c:v>0.44581951546733622</c:v>
                      </c:pt>
                      <c:pt idx="238">
                        <c:v>0.44486627641129123</c:v>
                      </c:pt>
                      <c:pt idx="239">
                        <c:v>0.44449692572504551</c:v>
                      </c:pt>
                      <c:pt idx="240">
                        <c:v>0.44537047399939056</c:v>
                      </c:pt>
                      <c:pt idx="241">
                        <c:v>0.4447567003251825</c:v>
                      </c:pt>
                      <c:pt idx="242">
                        <c:v>0.44326351728932323</c:v>
                      </c:pt>
                      <c:pt idx="243">
                        <c:v>0.44232306322536075</c:v>
                      </c:pt>
                      <c:pt idx="244">
                        <c:v>0.44261364416321247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6.2850818939467021E-2</c:v>
                      </c:pt>
                      <c:pt idx="1">
                        <c:v>5.5747396260969903E-2</c:v>
                      </c:pt>
                      <c:pt idx="2">
                        <c:v>5.8496468529427074E-2</c:v>
                      </c:pt>
                      <c:pt idx="3">
                        <c:v>6.1129684373297175E-2</c:v>
                      </c:pt>
                      <c:pt idx="4">
                        <c:v>6.1039670140200751E-2</c:v>
                      </c:pt>
                      <c:pt idx="5">
                        <c:v>7.3863233631155933E-2</c:v>
                      </c:pt>
                      <c:pt idx="6">
                        <c:v>7.0612277706466303E-2</c:v>
                      </c:pt>
                      <c:pt idx="7">
                        <c:v>7.0201307178562031E-2</c:v>
                      </c:pt>
                      <c:pt idx="8">
                        <c:v>7.0290317115254325E-2</c:v>
                      </c:pt>
                      <c:pt idx="9">
                        <c:v>6.8333286693310111E-2</c:v>
                      </c:pt>
                      <c:pt idx="10">
                        <c:v>7.9683294991844622E-2</c:v>
                      </c:pt>
                      <c:pt idx="11">
                        <c:v>9.3036744801434326E-2</c:v>
                      </c:pt>
                      <c:pt idx="12">
                        <c:v>0.10616048821856573</c:v>
                      </c:pt>
                      <c:pt idx="13">
                        <c:v>0.11662163271905829</c:v>
                      </c:pt>
                      <c:pt idx="14">
                        <c:v>0.1266532291675572</c:v>
                      </c:pt>
                      <c:pt idx="15">
                        <c:v>0.14301716565970293</c:v>
                      </c:pt>
                      <c:pt idx="16">
                        <c:v>0.16490333217609601</c:v>
                      </c:pt>
                      <c:pt idx="17">
                        <c:v>0.18252601870334462</c:v>
                      </c:pt>
                      <c:pt idx="18">
                        <c:v>0.19331131284942396</c:v>
                      </c:pt>
                      <c:pt idx="19">
                        <c:v>0.20663259254281954</c:v>
                      </c:pt>
                      <c:pt idx="20">
                        <c:v>0.22264649071516671</c:v>
                      </c:pt>
                      <c:pt idx="21">
                        <c:v>0.24277852663804733</c:v>
                      </c:pt>
                      <c:pt idx="22">
                        <c:v>0.26227424182778519</c:v>
                      </c:pt>
                      <c:pt idx="23">
                        <c:v>0.28244074029750332</c:v>
                      </c:pt>
                      <c:pt idx="24">
                        <c:v>0.29745564394763774</c:v>
                      </c:pt>
                      <c:pt idx="25">
                        <c:v>0.3122995606661666</c:v>
                      </c:pt>
                      <c:pt idx="26">
                        <c:v>0.32345522373248925</c:v>
                      </c:pt>
                      <c:pt idx="27">
                        <c:v>0.34010109474888756</c:v>
                      </c:pt>
                      <c:pt idx="28">
                        <c:v>0.35035165490881226</c:v>
                      </c:pt>
                      <c:pt idx="29">
                        <c:v>0.36417111053740392</c:v>
                      </c:pt>
                      <c:pt idx="30">
                        <c:v>0.37203404097531667</c:v>
                      </c:pt>
                      <c:pt idx="31">
                        <c:v>0.37403935303997288</c:v>
                      </c:pt>
                      <c:pt idx="32">
                        <c:v>0.3793138602041588</c:v>
                      </c:pt>
                      <c:pt idx="33">
                        <c:v>0.39272152832574692</c:v>
                      </c:pt>
                      <c:pt idx="34">
                        <c:v>0.40338754310530428</c:v>
                      </c:pt>
                      <c:pt idx="35">
                        <c:v>0.41232846085649633</c:v>
                      </c:pt>
                      <c:pt idx="36">
                        <c:v>0.42277356876074568</c:v>
                      </c:pt>
                      <c:pt idx="37">
                        <c:v>0.4367462290789183</c:v>
                      </c:pt>
                      <c:pt idx="38">
                        <c:v>0.45085214228409121</c:v>
                      </c:pt>
                      <c:pt idx="39">
                        <c:v>0.45855582466713674</c:v>
                      </c:pt>
                      <c:pt idx="40">
                        <c:v>0.46632376252923702</c:v>
                      </c:pt>
                      <c:pt idx="41">
                        <c:v>0.47313496631283902</c:v>
                      </c:pt>
                      <c:pt idx="42">
                        <c:v>0.48001276013116145</c:v>
                      </c:pt>
                      <c:pt idx="43">
                        <c:v>0.49110228888066559</c:v>
                      </c:pt>
                      <c:pt idx="44">
                        <c:v>0.49987862950984091</c:v>
                      </c:pt>
                      <c:pt idx="45">
                        <c:v>0.50610947394155248</c:v>
                      </c:pt>
                      <c:pt idx="46">
                        <c:v>0.51378614446855742</c:v>
                      </c:pt>
                      <c:pt idx="47">
                        <c:v>0.52064458014435677</c:v>
                      </c:pt>
                      <c:pt idx="48">
                        <c:v>0.52447813320967862</c:v>
                      </c:pt>
                      <c:pt idx="49">
                        <c:v>0.52624158312639313</c:v>
                      </c:pt>
                      <c:pt idx="50">
                        <c:v>0.52853977197067281</c:v>
                      </c:pt>
                      <c:pt idx="51">
                        <c:v>0.53123622704464213</c:v>
                      </c:pt>
                      <c:pt idx="52">
                        <c:v>0.53312951189947955</c:v>
                      </c:pt>
                      <c:pt idx="53">
                        <c:v>0.53776559235111754</c:v>
                      </c:pt>
                      <c:pt idx="54">
                        <c:v>0.54485095602156353</c:v>
                      </c:pt>
                      <c:pt idx="55">
                        <c:v>0.55123168604733641</c:v>
                      </c:pt>
                      <c:pt idx="56">
                        <c:v>0.55482232366341366</c:v>
                      </c:pt>
                      <c:pt idx="57">
                        <c:v>0.55876235901864157</c:v>
                      </c:pt>
                      <c:pt idx="58">
                        <c:v>0.56629263540373087</c:v>
                      </c:pt>
                      <c:pt idx="59">
                        <c:v>0.57511447077633016</c:v>
                      </c:pt>
                      <c:pt idx="60">
                        <c:v>0.58089214531979172</c:v>
                      </c:pt>
                      <c:pt idx="61">
                        <c:v>0.58666537596548085</c:v>
                      </c:pt>
                      <c:pt idx="62">
                        <c:v>0.59558126432083291</c:v>
                      </c:pt>
                      <c:pt idx="63">
                        <c:v>0.5991053839411471</c:v>
                      </c:pt>
                      <c:pt idx="64">
                        <c:v>0.60300083701414608</c:v>
                      </c:pt>
                      <c:pt idx="65">
                        <c:v>0.60529005591198082</c:v>
                      </c:pt>
                      <c:pt idx="66">
                        <c:v>0.60908893367918526</c:v>
                      </c:pt>
                      <c:pt idx="67">
                        <c:v>0.61331568965314665</c:v>
                      </c:pt>
                      <c:pt idx="68">
                        <c:v>0.61200249977051924</c:v>
                      </c:pt>
                      <c:pt idx="69">
                        <c:v>0.61709610812670457</c:v>
                      </c:pt>
                      <c:pt idx="70">
                        <c:v>0.62195107421248741</c:v>
                      </c:pt>
                      <c:pt idx="71">
                        <c:v>0.62166062113868659</c:v>
                      </c:pt>
                      <c:pt idx="72">
                        <c:v>0.62347003624206887</c:v>
                      </c:pt>
                      <c:pt idx="73">
                        <c:v>0.62189905150546698</c:v>
                      </c:pt>
                      <c:pt idx="74">
                        <c:v>0.62139244465741106</c:v>
                      </c:pt>
                      <c:pt idx="75">
                        <c:v>0.62371974913445194</c:v>
                      </c:pt>
                      <c:pt idx="76">
                        <c:v>0.62598757616348466</c:v>
                      </c:pt>
                      <c:pt idx="77">
                        <c:v>0.62678589546718277</c:v>
                      </c:pt>
                      <c:pt idx="78">
                        <c:v>0.62673364133801568</c:v>
                      </c:pt>
                      <c:pt idx="79">
                        <c:v>0.62630842325903346</c:v>
                      </c:pt>
                      <c:pt idx="80">
                        <c:v>0.62505644123085957</c:v>
                      </c:pt>
                      <c:pt idx="81">
                        <c:v>0.62522852895955372</c:v>
                      </c:pt>
                      <c:pt idx="82">
                        <c:v>0.62538569734836502</c:v>
                      </c:pt>
                      <c:pt idx="83">
                        <c:v>0.62419415343610163</c:v>
                      </c:pt>
                      <c:pt idx="84">
                        <c:v>0.6247213968793458</c:v>
                      </c:pt>
                      <c:pt idx="85">
                        <c:v>0.6245676772362152</c:v>
                      </c:pt>
                      <c:pt idx="86">
                        <c:v>0.62426237379199534</c:v>
                      </c:pt>
                      <c:pt idx="87">
                        <c:v>0.62338894683207413</c:v>
                      </c:pt>
                      <c:pt idx="88">
                        <c:v>0.62226881580240201</c:v>
                      </c:pt>
                      <c:pt idx="89">
                        <c:v>0.62194805179480062</c:v>
                      </c:pt>
                      <c:pt idx="90">
                        <c:v>0.62395119210293071</c:v>
                      </c:pt>
                      <c:pt idx="91">
                        <c:v>0.62504249441249693</c:v>
                      </c:pt>
                      <c:pt idx="92">
                        <c:v>0.62260332734196011</c:v>
                      </c:pt>
                      <c:pt idx="93">
                        <c:v>0.62147027419800838</c:v>
                      </c:pt>
                      <c:pt idx="94">
                        <c:v>0.61997620298145584</c:v>
                      </c:pt>
                      <c:pt idx="95">
                        <c:v>0.61978754111780698</c:v>
                      </c:pt>
                      <c:pt idx="96">
                        <c:v>0.61814262502790973</c:v>
                      </c:pt>
                      <c:pt idx="97">
                        <c:v>0.61919216212198969</c:v>
                      </c:pt>
                      <c:pt idx="98">
                        <c:v>0.62109452468129278</c:v>
                      </c:pt>
                      <c:pt idx="99">
                        <c:v>0.61986354192759696</c:v>
                      </c:pt>
                      <c:pt idx="100">
                        <c:v>0.61907664845149568</c:v>
                      </c:pt>
                      <c:pt idx="101">
                        <c:v>0.61838288110766126</c:v>
                      </c:pt>
                      <c:pt idx="102">
                        <c:v>0.62117005785245316</c:v>
                      </c:pt>
                      <c:pt idx="103">
                        <c:v>0.62247486596275825</c:v>
                      </c:pt>
                      <c:pt idx="104">
                        <c:v>0.61961393401915077</c:v>
                      </c:pt>
                      <c:pt idx="105">
                        <c:v>0.61818529232054253</c:v>
                      </c:pt>
                      <c:pt idx="106">
                        <c:v>0.61838471567942377</c:v>
                      </c:pt>
                      <c:pt idx="107">
                        <c:v>0.61813899902388525</c:v>
                      </c:pt>
                      <c:pt idx="108">
                        <c:v>0.61964286793293255</c:v>
                      </c:pt>
                      <c:pt idx="109">
                        <c:v>0.6195541256194077</c:v>
                      </c:pt>
                      <c:pt idx="110">
                        <c:v>0.61720597579772385</c:v>
                      </c:pt>
                      <c:pt idx="111">
                        <c:v>0.61712406876172954</c:v>
                      </c:pt>
                      <c:pt idx="112">
                        <c:v>0.61740212394605631</c:v>
                      </c:pt>
                      <c:pt idx="113">
                        <c:v>0.619061754220533</c:v>
                      </c:pt>
                      <c:pt idx="114">
                        <c:v>0.62028948042652321</c:v>
                      </c:pt>
                      <c:pt idx="115">
                        <c:v>0.62080091171683505</c:v>
                      </c:pt>
                      <c:pt idx="116">
                        <c:v>0.62201051060616241</c:v>
                      </c:pt>
                      <c:pt idx="117">
                        <c:v>0.61973943125382991</c:v>
                      </c:pt>
                      <c:pt idx="118">
                        <c:v>0.61742300569978903</c:v>
                      </c:pt>
                      <c:pt idx="119">
                        <c:v>0.61644838252478595</c:v>
                      </c:pt>
                      <c:pt idx="120">
                        <c:v>0.61650836325963021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Formomonetin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0.73506163603475405</c:v>
                </c:pt>
                <c:pt idx="1">
                  <c:v>0.66738504627820905</c:v>
                </c:pt>
                <c:pt idx="2">
                  <c:v>0.60837052097294197</c:v>
                </c:pt>
                <c:pt idx="3">
                  <c:v>0.54693727886492904</c:v>
                </c:pt>
                <c:pt idx="4">
                  <c:v>0.48576459082538698</c:v>
                </c:pt>
                <c:pt idx="5">
                  <c:v>0.43241081611622101</c:v>
                </c:pt>
                <c:pt idx="6">
                  <c:v>0.37604339772474699</c:v>
                </c:pt>
                <c:pt idx="7">
                  <c:v>0.32784230981443602</c:v>
                </c:pt>
                <c:pt idx="8">
                  <c:v>0.28948348616361602</c:v>
                </c:pt>
                <c:pt idx="9">
                  <c:v>0.25201495291447801</c:v>
                </c:pt>
                <c:pt idx="10">
                  <c:v>0.220659851245085</c:v>
                </c:pt>
                <c:pt idx="11">
                  <c:v>0.18680905286831401</c:v>
                </c:pt>
                <c:pt idx="12">
                  <c:v>0.157758739275357</c:v>
                </c:pt>
                <c:pt idx="13">
                  <c:v>0.13095662156306201</c:v>
                </c:pt>
                <c:pt idx="14">
                  <c:v>0.105270585132099</c:v>
                </c:pt>
                <c:pt idx="15">
                  <c:v>9.18557748566389E-2</c:v>
                </c:pt>
                <c:pt idx="16">
                  <c:v>8.0013865079176294E-2</c:v>
                </c:pt>
                <c:pt idx="17">
                  <c:v>6.0866896503238503E-2</c:v>
                </c:pt>
                <c:pt idx="18">
                  <c:v>4.0268458033381402E-2</c:v>
                </c:pt>
                <c:pt idx="19">
                  <c:v>3.4802623606628398E-2</c:v>
                </c:pt>
                <c:pt idx="20">
                  <c:v>2.3502102420225001E-2</c:v>
                </c:pt>
                <c:pt idx="21">
                  <c:v>1.48401255150469E-2</c:v>
                </c:pt>
                <c:pt idx="22">
                  <c:v>1.14962363349201E-2</c:v>
                </c:pt>
                <c:pt idx="23">
                  <c:v>7.2845232059211397E-3</c:v>
                </c:pt>
                <c:pt idx="24">
                  <c:v>4.7563073957545996E-3</c:v>
                </c:pt>
                <c:pt idx="25">
                  <c:v>5.9919337529473803E-3</c:v>
                </c:pt>
                <c:pt idx="26">
                  <c:v>1.57544185489557E-2</c:v>
                </c:pt>
                <c:pt idx="27">
                  <c:v>1.6213762613265199E-2</c:v>
                </c:pt>
                <c:pt idx="28">
                  <c:v>1.1892582814497199E-2</c:v>
                </c:pt>
                <c:pt idx="29">
                  <c:v>9.4326234560546795E-3</c:v>
                </c:pt>
                <c:pt idx="30">
                  <c:v>1.0181387550003199E-2</c:v>
                </c:pt>
                <c:pt idx="31">
                  <c:v>1.44722091384229E-2</c:v>
                </c:pt>
                <c:pt idx="32">
                  <c:v>2.3067127302733002E-2</c:v>
                </c:pt>
                <c:pt idx="33">
                  <c:v>2.3876755091105199E-2</c:v>
                </c:pt>
                <c:pt idx="34">
                  <c:v>2.5706662536587301E-2</c:v>
                </c:pt>
                <c:pt idx="35">
                  <c:v>2.2664995622318499E-2</c:v>
                </c:pt>
                <c:pt idx="36">
                  <c:v>2.58985103216442E-2</c:v>
                </c:pt>
                <c:pt idx="37">
                  <c:v>3.6283790449816E-2</c:v>
                </c:pt>
                <c:pt idx="38">
                  <c:v>4.3004745701215E-2</c:v>
                </c:pt>
                <c:pt idx="39">
                  <c:v>4.8282908109252502E-2</c:v>
                </c:pt>
                <c:pt idx="40">
                  <c:v>5.0379985022148799E-2</c:v>
                </c:pt>
                <c:pt idx="41">
                  <c:v>5.0664955102347899E-2</c:v>
                </c:pt>
                <c:pt idx="42">
                  <c:v>5.1893136801118803E-2</c:v>
                </c:pt>
                <c:pt idx="43">
                  <c:v>5.7559532558445502E-2</c:v>
                </c:pt>
                <c:pt idx="44">
                  <c:v>5.9196192484280298E-2</c:v>
                </c:pt>
                <c:pt idx="45">
                  <c:v>4.4995244377837397E-2</c:v>
                </c:pt>
                <c:pt idx="46">
                  <c:v>5.1771105320234503E-2</c:v>
                </c:pt>
                <c:pt idx="47">
                  <c:v>5.7458194062271803E-2</c:v>
                </c:pt>
                <c:pt idx="48">
                  <c:v>5.4637073333654897E-2</c:v>
                </c:pt>
                <c:pt idx="49">
                  <c:v>5.8098481675952898E-2</c:v>
                </c:pt>
                <c:pt idx="50">
                  <c:v>6.38382335209597E-2</c:v>
                </c:pt>
                <c:pt idx="51">
                  <c:v>6.61801683585891E-2</c:v>
                </c:pt>
                <c:pt idx="52">
                  <c:v>6.2287816573721302E-2</c:v>
                </c:pt>
                <c:pt idx="53">
                  <c:v>5.6330372505881798E-2</c:v>
                </c:pt>
                <c:pt idx="54">
                  <c:v>5.0818347466239998E-2</c:v>
                </c:pt>
                <c:pt idx="55">
                  <c:v>5.4489485359142997E-2</c:v>
                </c:pt>
                <c:pt idx="56">
                  <c:v>6.1158714847885702E-2</c:v>
                </c:pt>
                <c:pt idx="57">
                  <c:v>5.5001195289718599E-2</c:v>
                </c:pt>
                <c:pt idx="58">
                  <c:v>4.3296717958203203E-2</c:v>
                </c:pt>
                <c:pt idx="59">
                  <c:v>5.5182180770867201E-2</c:v>
                </c:pt>
                <c:pt idx="60">
                  <c:v>6.4559270696097806E-2</c:v>
                </c:pt>
                <c:pt idx="61">
                  <c:v>5.5409532126327002E-2</c:v>
                </c:pt>
                <c:pt idx="62">
                  <c:v>5.47262079104621E-2</c:v>
                </c:pt>
                <c:pt idx="63">
                  <c:v>6.0032372351923803E-2</c:v>
                </c:pt>
                <c:pt idx="64">
                  <c:v>6.2127762973918498E-2</c:v>
                </c:pt>
                <c:pt idx="65">
                  <c:v>5.5106060346650103E-2</c:v>
                </c:pt>
                <c:pt idx="66">
                  <c:v>5.7823506406619103E-2</c:v>
                </c:pt>
                <c:pt idx="67">
                  <c:v>6.0426428891442903E-2</c:v>
                </c:pt>
                <c:pt idx="68">
                  <c:v>6.0337450210934701E-2</c:v>
                </c:pt>
                <c:pt idx="69">
                  <c:v>7.3013487317378403E-2</c:v>
                </c:pt>
                <c:pt idx="70">
                  <c:v>6.9799931431618195E-2</c:v>
                </c:pt>
                <c:pt idx="71">
                  <c:v>6.9393688840388101E-2</c:v>
                </c:pt>
                <c:pt idx="72">
                  <c:v>6.9481674778239896E-2</c:v>
                </c:pt>
                <c:pt idx="73">
                  <c:v>6.7547158661522305E-2</c:v>
                </c:pt>
                <c:pt idx="74">
                  <c:v>7.8766592826771703E-2</c:v>
                </c:pt>
                <c:pt idx="75">
                  <c:v>9.1966420269805199E-2</c:v>
                </c:pt>
                <c:pt idx="76">
                  <c:v>0.10493918393634299</c:v>
                </c:pt>
                <c:pt idx="77">
                  <c:v>0.11527998007757501</c:v>
                </c:pt>
                <c:pt idx="78">
                  <c:v>0.12519616982527901</c:v>
                </c:pt>
                <c:pt idx="79">
                  <c:v>0.14137185034717401</c:v>
                </c:pt>
                <c:pt idx="80">
                  <c:v>0.163006231389174</c:v>
                </c:pt>
                <c:pt idx="81">
                  <c:v>0.18042618088232301</c:v>
                </c:pt>
                <c:pt idx="82">
                  <c:v>0.191087397547725</c:v>
                </c:pt>
                <c:pt idx="83">
                  <c:v>0.20425542496989199</c:v>
                </c:pt>
                <c:pt idx="84">
                  <c:v>0.22008509412501101</c:v>
                </c:pt>
                <c:pt idx="85">
                  <c:v>0.239985524654067</c:v>
                </c:pt>
                <c:pt idx="86">
                  <c:v>0.259256954887643</c:v>
                </c:pt>
                <c:pt idx="87">
                  <c:v>0.27919145149535202</c:v>
                </c:pt>
                <c:pt idx="88">
                  <c:v>0.29403361888143198</c:v>
                </c:pt>
                <c:pt idx="89">
                  <c:v>0.308706766424371</c:v>
                </c:pt>
                <c:pt idx="90">
                  <c:v>0.31973409116724999</c:v>
                </c:pt>
                <c:pt idx="91">
                  <c:v>0.33618846274826703</c:v>
                </c:pt>
                <c:pt idx="92">
                  <c:v>0.34632109717867998</c:v>
                </c:pt>
                <c:pt idx="93">
                  <c:v>0.35998156936041298</c:v>
                </c:pt>
                <c:pt idx="94">
                  <c:v>0.367754042126401</c:v>
                </c:pt>
                <c:pt idx="95">
                  <c:v>0.369736284438338</c:v>
                </c:pt>
                <c:pt idx="96">
                  <c:v>0.37495011198156197</c:v>
                </c:pt>
                <c:pt idx="97">
                  <c:v>0.388203533991755</c:v>
                </c:pt>
                <c:pt idx="98">
                  <c:v>0.39874684351869799</c:v>
                </c:pt>
                <c:pt idx="99">
                  <c:v>0.40758490208640502</c:v>
                </c:pt>
                <c:pt idx="100">
                  <c:v>0.41790984612153698</c:v>
                </c:pt>
                <c:pt idx="101">
                  <c:v>0.43172176047699801</c:v>
                </c:pt>
                <c:pt idx="102">
                  <c:v>0.44566539473553801</c:v>
                </c:pt>
                <c:pt idx="103">
                  <c:v>0.45328045148732299</c:v>
                </c:pt>
                <c:pt idx="104">
                  <c:v>0.46095902450253701</c:v>
                </c:pt>
                <c:pt idx="105">
                  <c:v>0.467691870014737</c:v>
                </c:pt>
                <c:pt idx="106">
                  <c:v>0.47449053948855502</c:v>
                </c:pt>
                <c:pt idx="107">
                  <c:v>0.48545249074499303</c:v>
                </c:pt>
                <c:pt idx="108">
                  <c:v>0.49412786553864402</c:v>
                </c:pt>
                <c:pt idx="109">
                  <c:v>0.50028702833895</c:v>
                </c:pt>
                <c:pt idx="110">
                  <c:v>0.50787538398774401</c:v>
                </c:pt>
                <c:pt idx="111">
                  <c:v>0.51465491802131502</c:v>
                </c:pt>
                <c:pt idx="112">
                  <c:v>0.51844436866347199</c:v>
                </c:pt>
                <c:pt idx="113">
                  <c:v>0.52018753128713702</c:v>
                </c:pt>
                <c:pt idx="114">
                  <c:v>0.52245928103035399</c:v>
                </c:pt>
                <c:pt idx="115">
                  <c:v>0.52512471522090498</c:v>
                </c:pt>
                <c:pt idx="116">
                  <c:v>0.52699621911995098</c:v>
                </c:pt>
                <c:pt idx="117">
                  <c:v>0.53157896461615195</c:v>
                </c:pt>
                <c:pt idx="118">
                  <c:v>0.53858281599198599</c:v>
                </c:pt>
                <c:pt idx="119">
                  <c:v>0.54489014005443903</c:v>
                </c:pt>
                <c:pt idx="120">
                  <c:v>0.54843946982453695</c:v>
                </c:pt>
                <c:pt idx="121">
                  <c:v>0.55233417775020799</c:v>
                </c:pt>
                <c:pt idx="122">
                  <c:v>0.55977782342221605</c:v>
                </c:pt>
                <c:pt idx="123">
                  <c:v>0.568498169573181</c:v>
                </c:pt>
                <c:pt idx="124">
                  <c:v>0.57420937589687804</c:v>
                </c:pt>
                <c:pt idx="125">
                  <c:v>0.57991618944682699</c:v>
                </c:pt>
                <c:pt idx="126">
                  <c:v>0.58872950656488598</c:v>
                </c:pt>
                <c:pt idx="127">
                  <c:v>0.59221308358356395</c:v>
                </c:pt>
                <c:pt idx="128">
                  <c:v>0.59606372211587</c:v>
                </c:pt>
                <c:pt idx="129">
                  <c:v>0.59832660510578095</c:v>
                </c:pt>
                <c:pt idx="130">
                  <c:v>0.60208177936556395</c:v>
                </c:pt>
                <c:pt idx="131">
                  <c:v>0.60625990938407304</c:v>
                </c:pt>
                <c:pt idx="132">
                  <c:v>0.604961826858749</c:v>
                </c:pt>
                <c:pt idx="133">
                  <c:v>0.60999683671184002</c:v>
                </c:pt>
                <c:pt idx="134">
                  <c:v>0.61479594971169504</c:v>
                </c:pt>
                <c:pt idx="135">
                  <c:v>0.61450883810314905</c:v>
                </c:pt>
                <c:pt idx="136">
                  <c:v>0.61629743711524199</c:v>
                </c:pt>
                <c:pt idx="137">
                  <c:v>0.61474452549057002</c:v>
                </c:pt>
                <c:pt idx="138">
                  <c:v>0.61424374681006799</c:v>
                </c:pt>
                <c:pt idx="139">
                  <c:v>0.616544277230475</c:v>
                </c:pt>
                <c:pt idx="140">
                  <c:v>0.61878601445049897</c:v>
                </c:pt>
                <c:pt idx="141">
                  <c:v>0.61957514963305604</c:v>
                </c:pt>
                <c:pt idx="142">
                  <c:v>0.61952349665213902</c:v>
                </c:pt>
                <c:pt idx="143">
                  <c:v>0.61910317041822505</c:v>
                </c:pt>
                <c:pt idx="144">
                  <c:v>0.61786559159257903</c:v>
                </c:pt>
                <c:pt idx="145">
                  <c:v>0.61803569956888604</c:v>
                </c:pt>
                <c:pt idx="146">
                  <c:v>0.61819105984217804</c:v>
                </c:pt>
                <c:pt idx="147">
                  <c:v>0.61701322383298596</c:v>
                </c:pt>
                <c:pt idx="148">
                  <c:v>0.61753440169867102</c:v>
                </c:pt>
                <c:pt idx="149">
                  <c:v>0.61738245049558405</c:v>
                </c:pt>
                <c:pt idx="150">
                  <c:v>0.61708065936003997</c:v>
                </c:pt>
                <c:pt idx="151">
                  <c:v>0.61621728058380998</c:v>
                </c:pt>
                <c:pt idx="152">
                  <c:v>0.61511003590051905</c:v>
                </c:pt>
                <c:pt idx="153">
                  <c:v>0.61479296206487</c:v>
                </c:pt>
                <c:pt idx="154">
                  <c:v>0.61677305760486401</c:v>
                </c:pt>
                <c:pt idx="155">
                  <c:v>0.61785180522288496</c:v>
                </c:pt>
                <c:pt idx="156">
                  <c:v>0.61544069911211097</c:v>
                </c:pt>
                <c:pt idx="157">
                  <c:v>0.61432068097468495</c:v>
                </c:pt>
                <c:pt idx="158">
                  <c:v>0.61284379803227595</c:v>
                </c:pt>
                <c:pt idx="159">
                  <c:v>0.61265730659517503</c:v>
                </c:pt>
                <c:pt idx="160">
                  <c:v>0.61103131414719203</c:v>
                </c:pt>
                <c:pt idx="161">
                  <c:v>0.61206877703015194</c:v>
                </c:pt>
                <c:pt idx="162">
                  <c:v>0.61394925420084201</c:v>
                </c:pt>
                <c:pt idx="163">
                  <c:v>0.61273243306728997</c:v>
                </c:pt>
                <c:pt idx="164">
                  <c:v>0.61195459226594695</c:v>
                </c:pt>
                <c:pt idx="165">
                  <c:v>0.61126880624399704</c:v>
                </c:pt>
                <c:pt idx="166">
                  <c:v>0.61402391841419202</c:v>
                </c:pt>
                <c:pt idx="167">
                  <c:v>0.615313715593789</c:v>
                </c:pt>
                <c:pt idx="168">
                  <c:v>0.61248569672822495</c:v>
                </c:pt>
                <c:pt idx="169">
                  <c:v>0.61107349058161498</c:v>
                </c:pt>
                <c:pt idx="170">
                  <c:v>0.61127061971025798</c:v>
                </c:pt>
                <c:pt idx="171">
                  <c:v>0.61102772985788001</c:v>
                </c:pt>
                <c:pt idx="172">
                  <c:v>0.61251429777698896</c:v>
                </c:pt>
                <c:pt idx="173">
                  <c:v>0.61242657638348197</c:v>
                </c:pt>
                <c:pt idx="174">
                  <c:v>0.61010544042995796</c:v>
                </c:pt>
                <c:pt idx="175">
                  <c:v>0.61002447567875795</c:v>
                </c:pt>
                <c:pt idx="176">
                  <c:v>0.61029933202712405</c:v>
                </c:pt>
                <c:pt idx="177">
                  <c:v>0.61193986938299105</c:v>
                </c:pt>
                <c:pt idx="178">
                  <c:v>0.61315347143320598</c:v>
                </c:pt>
                <c:pt idx="179">
                  <c:v>0.61365901905403397</c:v>
                </c:pt>
                <c:pt idx="180">
                  <c:v>0.61485470233004702</c:v>
                </c:pt>
                <c:pt idx="181">
                  <c:v>0.61260975020249298</c:v>
                </c:pt>
                <c:pt idx="182">
                  <c:v>0.61031997355046896</c:v>
                </c:pt>
                <c:pt idx="183">
                  <c:v>0.60935656275285</c:v>
                </c:pt>
                <c:pt idx="184">
                  <c:v>0.60941585345009597</c:v>
                </c:pt>
                <c:pt idx="185">
                  <c:v>0.60875062019464599</c:v>
                </c:pt>
                <c:pt idx="186">
                  <c:v>0.60986468741927002</c:v>
                </c:pt>
                <c:pt idx="187">
                  <c:v>0.60830383814352695</c:v>
                </c:pt>
                <c:pt idx="188">
                  <c:v>0.60851404779205998</c:v>
                </c:pt>
                <c:pt idx="189">
                  <c:v>0.60739040888998097</c:v>
                </c:pt>
                <c:pt idx="190">
                  <c:v>0.60808646715682901</c:v>
                </c:pt>
                <c:pt idx="191">
                  <c:v>0.60860586957894203</c:v>
                </c:pt>
                <c:pt idx="192">
                  <c:v>0.60958375059429404</c:v>
                </c:pt>
                <c:pt idx="193">
                  <c:v>0.60910133184869497</c:v>
                </c:pt>
                <c:pt idx="194">
                  <c:v>0.60951336331859995</c:v>
                </c:pt>
                <c:pt idx="195">
                  <c:v>0.61019213900312697</c:v>
                </c:pt>
                <c:pt idx="196">
                  <c:v>0.60720046321805499</c:v>
                </c:pt>
                <c:pt idx="197">
                  <c:v>0.60586691183086805</c:v>
                </c:pt>
                <c:pt idx="198">
                  <c:v>0.60654349061097002</c:v>
                </c:pt>
                <c:pt idx="199">
                  <c:v>0.60739305633928997</c:v>
                </c:pt>
                <c:pt idx="200">
                  <c:v>0.60676262845511697</c:v>
                </c:pt>
                <c:pt idx="201">
                  <c:v>0.60574173200065495</c:v>
                </c:pt>
                <c:pt idx="202">
                  <c:v>0.60596865171077197</c:v>
                </c:pt>
                <c:pt idx="203">
                  <c:v>0.60711730871696901</c:v>
                </c:pt>
                <c:pt idx="204">
                  <c:v>0.60734472982033205</c:v>
                </c:pt>
                <c:pt idx="205">
                  <c:v>0.60693134149591399</c:v>
                </c:pt>
                <c:pt idx="206">
                  <c:v>0.60566987068284095</c:v>
                </c:pt>
                <c:pt idx="207">
                  <c:v>0.60557553254633401</c:v>
                </c:pt>
                <c:pt idx="208">
                  <c:v>0.60433585847770699</c:v>
                </c:pt>
                <c:pt idx="209">
                  <c:v>0.60372714918547299</c:v>
                </c:pt>
                <c:pt idx="210">
                  <c:v>0.60323622969007196</c:v>
                </c:pt>
                <c:pt idx="211">
                  <c:v>0.60262594310077899</c:v>
                </c:pt>
                <c:pt idx="212">
                  <c:v>0.60270219477123899</c:v>
                </c:pt>
                <c:pt idx="213">
                  <c:v>0.60300791727797298</c:v>
                </c:pt>
                <c:pt idx="214">
                  <c:v>0.60253479282072098</c:v>
                </c:pt>
                <c:pt idx="215">
                  <c:v>0.60269335515800704</c:v>
                </c:pt>
                <c:pt idx="216">
                  <c:v>0.60214056593994603</c:v>
                </c:pt>
                <c:pt idx="217">
                  <c:v>0.60279832632227803</c:v>
                </c:pt>
                <c:pt idx="218">
                  <c:v>0.60320161715355003</c:v>
                </c:pt>
                <c:pt idx="219">
                  <c:v>0.60147262744277197</c:v>
                </c:pt>
                <c:pt idx="220">
                  <c:v>0.59997553954237703</c:v>
                </c:pt>
                <c:pt idx="221">
                  <c:v>0.59931364890959204</c:v>
                </c:pt>
                <c:pt idx="222">
                  <c:v>0.59904063184920497</c:v>
                </c:pt>
                <c:pt idx="223">
                  <c:v>0.59885406310249201</c:v>
                </c:pt>
                <c:pt idx="224">
                  <c:v>0.59895799626214496</c:v>
                </c:pt>
                <c:pt idx="225">
                  <c:v>0.59789334261252702</c:v>
                </c:pt>
                <c:pt idx="226">
                  <c:v>0.59702978312934896</c:v>
                </c:pt>
                <c:pt idx="227">
                  <c:v>0.59761167130874704</c:v>
                </c:pt>
                <c:pt idx="228">
                  <c:v>0.59674602269659305</c:v>
                </c:pt>
                <c:pt idx="229">
                  <c:v>0.59738472199074</c:v>
                </c:pt>
                <c:pt idx="230">
                  <c:v>0.59539228670254296</c:v>
                </c:pt>
                <c:pt idx="231">
                  <c:v>0.59529719508386003</c:v>
                </c:pt>
                <c:pt idx="232">
                  <c:v>0.59444467485151498</c:v>
                </c:pt>
                <c:pt idx="233">
                  <c:v>0.59227836500619102</c:v>
                </c:pt>
                <c:pt idx="234">
                  <c:v>0.59364362431950501</c:v>
                </c:pt>
                <c:pt idx="235">
                  <c:v>0.59474730279888199</c:v>
                </c:pt>
                <c:pt idx="236">
                  <c:v>0.59500532940600903</c:v>
                </c:pt>
                <c:pt idx="237">
                  <c:v>0.594426020623115</c:v>
                </c:pt>
                <c:pt idx="238">
                  <c:v>0.59315503521505497</c:v>
                </c:pt>
                <c:pt idx="239">
                  <c:v>0.59266256763339398</c:v>
                </c:pt>
                <c:pt idx="240">
                  <c:v>0.59382729866585404</c:v>
                </c:pt>
                <c:pt idx="241">
                  <c:v>0.59300893376691</c:v>
                </c:pt>
                <c:pt idx="242">
                  <c:v>0.59101802305243101</c:v>
                </c:pt>
                <c:pt idx="243">
                  <c:v>0.589764084300481</c:v>
                </c:pt>
                <c:pt idx="244">
                  <c:v>0.59015152555094996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0.61957514963305604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0.91882704504344259</c:v>
                </c:pt>
                <c:pt idx="1">
                  <c:v>0.83423130784776134</c:v>
                </c:pt>
                <c:pt idx="2">
                  <c:v>0.76046315121617747</c:v>
                </c:pt>
                <c:pt idx="3">
                  <c:v>0.68367159858116133</c:v>
                </c:pt>
                <c:pt idx="4">
                  <c:v>0.60720573853173376</c:v>
                </c:pt>
                <c:pt idx="5">
                  <c:v>0.54051352014527621</c:v>
                </c:pt>
                <c:pt idx="6">
                  <c:v>0.47005424715593375</c:v>
                </c:pt>
                <c:pt idx="7">
                  <c:v>0.40980288726804504</c:v>
                </c:pt>
                <c:pt idx="8">
                  <c:v>0.36185435770452001</c:v>
                </c:pt>
                <c:pt idx="9">
                  <c:v>0.3150186911430975</c:v>
                </c:pt>
                <c:pt idx="10">
                  <c:v>0.27582481405635623</c:v>
                </c:pt>
                <c:pt idx="11">
                  <c:v>0.2335113160853925</c:v>
                </c:pt>
                <c:pt idx="12">
                  <c:v>0.19719842409419625</c:v>
                </c:pt>
                <c:pt idx="13">
                  <c:v>0.1636957769538275</c:v>
                </c:pt>
                <c:pt idx="14">
                  <c:v>0.13158823141512374</c:v>
                </c:pt>
                <c:pt idx="15">
                  <c:v>0.11481971857079862</c:v>
                </c:pt>
                <c:pt idx="16">
                  <c:v>0.10001733134897037</c:v>
                </c:pt>
                <c:pt idx="17">
                  <c:v>7.6083620629048124E-2</c:v>
                </c:pt>
                <c:pt idx="18">
                  <c:v>5.0335572541726756E-2</c:v>
                </c:pt>
                <c:pt idx="19">
                  <c:v>4.3503279508285496E-2</c:v>
                </c:pt>
                <c:pt idx="20">
                  <c:v>2.9377628025281252E-2</c:v>
                </c:pt>
                <c:pt idx="21">
                  <c:v>1.8550156893808626E-2</c:v>
                </c:pt>
                <c:pt idx="22">
                  <c:v>1.4370295418650125E-2</c:v>
                </c:pt>
                <c:pt idx="23">
                  <c:v>9.1056540074014244E-3</c:v>
                </c:pt>
                <c:pt idx="24">
                  <c:v>5.9453842446932498E-3</c:v>
                </c:pt>
                <c:pt idx="25">
                  <c:v>7.4899171911842252E-3</c:v>
                </c:pt>
                <c:pt idx="26">
                  <c:v>1.9693023186194626E-2</c:v>
                </c:pt>
                <c:pt idx="27">
                  <c:v>2.0267203266581497E-2</c:v>
                </c:pt>
                <c:pt idx="28">
                  <c:v>1.4865728518121499E-2</c:v>
                </c:pt>
                <c:pt idx="29">
                  <c:v>1.179077932006835E-2</c:v>
                </c:pt>
                <c:pt idx="30">
                  <c:v>1.2726734437503998E-2</c:v>
                </c:pt>
                <c:pt idx="31">
                  <c:v>1.8090261423028626E-2</c:v>
                </c:pt>
                <c:pt idx="32">
                  <c:v>2.8833909128416251E-2</c:v>
                </c:pt>
                <c:pt idx="33">
                  <c:v>2.9845943863881501E-2</c:v>
                </c:pt>
                <c:pt idx="34">
                  <c:v>3.2133328170734124E-2</c:v>
                </c:pt>
                <c:pt idx="35">
                  <c:v>2.8331244527898123E-2</c:v>
                </c:pt>
                <c:pt idx="36">
                  <c:v>3.2373137902055253E-2</c:v>
                </c:pt>
                <c:pt idx="37">
                  <c:v>4.535473806227E-2</c:v>
                </c:pt>
                <c:pt idx="38">
                  <c:v>5.3755932126518746E-2</c:v>
                </c:pt>
                <c:pt idx="39">
                  <c:v>6.035363513656563E-2</c:v>
                </c:pt>
                <c:pt idx="40">
                  <c:v>6.2974981277685999E-2</c:v>
                </c:pt>
                <c:pt idx="41">
                  <c:v>6.3331193877934872E-2</c:v>
                </c:pt>
                <c:pt idx="42">
                  <c:v>6.48664210013985E-2</c:v>
                </c:pt>
                <c:pt idx="43">
                  <c:v>7.1949415698056879E-2</c:v>
                </c:pt>
                <c:pt idx="44">
                  <c:v>7.3995240605350371E-2</c:v>
                </c:pt>
                <c:pt idx="45">
                  <c:v>5.6244055472296745E-2</c:v>
                </c:pt>
                <c:pt idx="46">
                  <c:v>6.4713881650293126E-2</c:v>
                </c:pt>
                <c:pt idx="47">
                  <c:v>7.1822742577839757E-2</c:v>
                </c:pt>
                <c:pt idx="48">
                  <c:v>6.8296341667068619E-2</c:v>
                </c:pt>
                <c:pt idx="49">
                  <c:v>7.2623102094941119E-2</c:v>
                </c:pt>
                <c:pt idx="50">
                  <c:v>7.9797791901199622E-2</c:v>
                </c:pt>
                <c:pt idx="51">
                  <c:v>8.2725210448236372E-2</c:v>
                </c:pt>
                <c:pt idx="52">
                  <c:v>7.7859770717151625E-2</c:v>
                </c:pt>
                <c:pt idx="53">
                  <c:v>7.0412965632352248E-2</c:v>
                </c:pt>
                <c:pt idx="54">
                  <c:v>6.3522934332799999E-2</c:v>
                </c:pt>
                <c:pt idx="55">
                  <c:v>6.8111856698928747E-2</c:v>
                </c:pt>
                <c:pt idx="56">
                  <c:v>7.6448393559857122E-2</c:v>
                </c:pt>
                <c:pt idx="57">
                  <c:v>6.8751494112148245E-2</c:v>
                </c:pt>
                <c:pt idx="58">
                  <c:v>5.4120897447754002E-2</c:v>
                </c:pt>
                <c:pt idx="59">
                  <c:v>6.8977725963584008E-2</c:v>
                </c:pt>
                <c:pt idx="60">
                  <c:v>8.0699088370122254E-2</c:v>
                </c:pt>
                <c:pt idx="61">
                  <c:v>6.9261915157908749E-2</c:v>
                </c:pt>
                <c:pt idx="62">
                  <c:v>6.8407759888077624E-2</c:v>
                </c:pt>
                <c:pt idx="63">
                  <c:v>7.5040465439904752E-2</c:v>
                </c:pt>
                <c:pt idx="64">
                  <c:v>7.7659703717398124E-2</c:v>
                </c:pt>
                <c:pt idx="65">
                  <c:v>6.8882575433312623E-2</c:v>
                </c:pt>
                <c:pt idx="66">
                  <c:v>7.2279383008273884E-2</c:v>
                </c:pt>
                <c:pt idx="67">
                  <c:v>7.5533036114303634E-2</c:v>
                </c:pt>
                <c:pt idx="68">
                  <c:v>7.5421812763668383E-2</c:v>
                </c:pt>
                <c:pt idx="69">
                  <c:v>9.1266859146723001E-2</c:v>
                </c:pt>
                <c:pt idx="70">
                  <c:v>8.7249914289522751E-2</c:v>
                </c:pt>
                <c:pt idx="71">
                  <c:v>8.6742111050485127E-2</c:v>
                </c:pt>
                <c:pt idx="72">
                  <c:v>8.6852093472799874E-2</c:v>
                </c:pt>
                <c:pt idx="73">
                  <c:v>8.4433948326902875E-2</c:v>
                </c:pt>
                <c:pt idx="74">
                  <c:v>9.8458241033464622E-2</c:v>
                </c:pt>
                <c:pt idx="75">
                  <c:v>0.11495802533725649</c:v>
                </c:pt>
                <c:pt idx="76">
                  <c:v>0.13117397992042873</c:v>
                </c:pt>
                <c:pt idx="77">
                  <c:v>0.14409997509696876</c:v>
                </c:pt>
                <c:pt idx="78">
                  <c:v>0.15649521228159877</c:v>
                </c:pt>
                <c:pt idx="79">
                  <c:v>0.17671481293396751</c:v>
                </c:pt>
                <c:pt idx="80">
                  <c:v>0.20375778923646751</c:v>
                </c:pt>
                <c:pt idx="81">
                  <c:v>0.22553272610290376</c:v>
                </c:pt>
                <c:pt idx="82">
                  <c:v>0.23885924693465624</c:v>
                </c:pt>
                <c:pt idx="83">
                  <c:v>0.25531928121236497</c:v>
                </c:pt>
                <c:pt idx="84">
                  <c:v>0.27510636765626378</c:v>
                </c:pt>
                <c:pt idx="85">
                  <c:v>0.29998190581758377</c:v>
                </c:pt>
                <c:pt idx="86">
                  <c:v>0.32407119360955372</c:v>
                </c:pt>
                <c:pt idx="87">
                  <c:v>0.34898931436919001</c:v>
                </c:pt>
                <c:pt idx="88">
                  <c:v>0.36754202360179</c:v>
                </c:pt>
                <c:pt idx="89">
                  <c:v>0.38588345803046376</c:v>
                </c:pt>
                <c:pt idx="90">
                  <c:v>0.39966761395906247</c:v>
                </c:pt>
                <c:pt idx="91">
                  <c:v>0.42023557843533377</c:v>
                </c:pt>
                <c:pt idx="92">
                  <c:v>0.43290137147334995</c:v>
                </c:pt>
                <c:pt idx="93">
                  <c:v>0.44997696170051621</c:v>
                </c:pt>
                <c:pt idx="94">
                  <c:v>0.45969255265800124</c:v>
                </c:pt>
                <c:pt idx="95">
                  <c:v>0.46217035554792252</c:v>
                </c:pt>
                <c:pt idx="96">
                  <c:v>0.46868763997695245</c:v>
                </c:pt>
                <c:pt idx="97">
                  <c:v>0.48525441748969378</c:v>
                </c:pt>
                <c:pt idx="98">
                  <c:v>0.4984335543983725</c:v>
                </c:pt>
                <c:pt idx="99">
                  <c:v>0.50948112760800623</c:v>
                </c:pt>
                <c:pt idx="100">
                  <c:v>0.52238730765192121</c:v>
                </c:pt>
                <c:pt idx="101">
                  <c:v>0.53965220059624752</c:v>
                </c:pt>
                <c:pt idx="102">
                  <c:v>0.55708174341942251</c:v>
                </c:pt>
                <c:pt idx="103">
                  <c:v>0.56660056435915374</c:v>
                </c:pt>
                <c:pt idx="104">
                  <c:v>0.5761987806281712</c:v>
                </c:pt>
                <c:pt idx="105">
                  <c:v>0.58461483751842125</c:v>
                </c:pt>
                <c:pt idx="106">
                  <c:v>0.59311317436069377</c:v>
                </c:pt>
                <c:pt idx="107">
                  <c:v>0.60681561343124124</c:v>
                </c:pt>
                <c:pt idx="108">
                  <c:v>0.61765983192330498</c:v>
                </c:pt>
                <c:pt idx="109">
                  <c:v>0.6253587854236875</c:v>
                </c:pt>
                <c:pt idx="110">
                  <c:v>0.63484422998468004</c:v>
                </c:pt>
                <c:pt idx="111">
                  <c:v>0.64331864752664381</c:v>
                </c:pt>
                <c:pt idx="112">
                  <c:v>0.64805546082933996</c:v>
                </c:pt>
                <c:pt idx="113">
                  <c:v>0.65023441410892124</c:v>
                </c:pt>
                <c:pt idx="114">
                  <c:v>0.65307410128794252</c:v>
                </c:pt>
                <c:pt idx="115">
                  <c:v>0.65640589402613125</c:v>
                </c:pt>
                <c:pt idx="116">
                  <c:v>0.65874527389993875</c:v>
                </c:pt>
                <c:pt idx="117">
                  <c:v>0.66447370577018994</c:v>
                </c:pt>
                <c:pt idx="118">
                  <c:v>0.67322851998998245</c:v>
                </c:pt>
                <c:pt idx="119">
                  <c:v>0.68111267506804873</c:v>
                </c:pt>
                <c:pt idx="120">
                  <c:v>0.68554933728067113</c:v>
                </c:pt>
                <c:pt idx="121">
                  <c:v>0.69041772218775999</c:v>
                </c:pt>
                <c:pt idx="122">
                  <c:v>0.69972227927777009</c:v>
                </c:pt>
                <c:pt idx="123">
                  <c:v>0.71062271196647631</c:v>
                </c:pt>
                <c:pt idx="124">
                  <c:v>0.71776171987109749</c:v>
                </c:pt>
                <c:pt idx="125">
                  <c:v>0.72489523680853374</c:v>
                </c:pt>
                <c:pt idx="126">
                  <c:v>0.73591188320610745</c:v>
                </c:pt>
                <c:pt idx="127">
                  <c:v>0.74026635447945499</c:v>
                </c:pt>
                <c:pt idx="128">
                  <c:v>0.74507965264483755</c:v>
                </c:pt>
                <c:pt idx="129">
                  <c:v>0.74790825638222613</c:v>
                </c:pt>
                <c:pt idx="130">
                  <c:v>0.752602224206955</c:v>
                </c:pt>
                <c:pt idx="131">
                  <c:v>0.7578248867300913</c:v>
                </c:pt>
                <c:pt idx="132">
                  <c:v>0.75620228357343622</c:v>
                </c:pt>
                <c:pt idx="133">
                  <c:v>0.76249604588980002</c:v>
                </c:pt>
                <c:pt idx="134">
                  <c:v>0.76849493713961881</c:v>
                </c:pt>
                <c:pt idx="135">
                  <c:v>0.76813604762893628</c:v>
                </c:pt>
                <c:pt idx="136">
                  <c:v>0.77037179639405251</c:v>
                </c:pt>
                <c:pt idx="137">
                  <c:v>0.76843065686321255</c:v>
                </c:pt>
                <c:pt idx="138">
                  <c:v>0.76780468351258502</c:v>
                </c:pt>
                <c:pt idx="139">
                  <c:v>0.77068034653809381</c:v>
                </c:pt>
                <c:pt idx="140">
                  <c:v>0.77348251806312374</c:v>
                </c:pt>
                <c:pt idx="141">
                  <c:v>0.77446893704132003</c:v>
                </c:pt>
                <c:pt idx="142">
                  <c:v>0.77440437081517377</c:v>
                </c:pt>
                <c:pt idx="143">
                  <c:v>0.77387896302278136</c:v>
                </c:pt>
                <c:pt idx="144">
                  <c:v>0.77233198949072379</c:v>
                </c:pt>
                <c:pt idx="145">
                  <c:v>0.77254462446110761</c:v>
                </c:pt>
                <c:pt idx="146">
                  <c:v>0.77273882480272249</c:v>
                </c:pt>
                <c:pt idx="147">
                  <c:v>0.77126652979123245</c:v>
                </c:pt>
                <c:pt idx="148">
                  <c:v>0.77191800212333872</c:v>
                </c:pt>
                <c:pt idx="149">
                  <c:v>0.77172806311948006</c:v>
                </c:pt>
                <c:pt idx="150">
                  <c:v>0.77135082420004997</c:v>
                </c:pt>
                <c:pt idx="151">
                  <c:v>0.77027160072976253</c:v>
                </c:pt>
                <c:pt idx="152">
                  <c:v>0.76888754487564881</c:v>
                </c:pt>
                <c:pt idx="153">
                  <c:v>0.7684912025810875</c:v>
                </c:pt>
                <c:pt idx="154">
                  <c:v>0.77096632200608006</c:v>
                </c:pt>
                <c:pt idx="155">
                  <c:v>0.77231475652860615</c:v>
                </c:pt>
                <c:pt idx="156">
                  <c:v>0.76930087389013868</c:v>
                </c:pt>
                <c:pt idx="157">
                  <c:v>0.76790085121835616</c:v>
                </c:pt>
                <c:pt idx="158">
                  <c:v>0.76605474754034497</c:v>
                </c:pt>
                <c:pt idx="159">
                  <c:v>0.76582163324396879</c:v>
                </c:pt>
                <c:pt idx="160">
                  <c:v>0.76378914268399001</c:v>
                </c:pt>
                <c:pt idx="161">
                  <c:v>0.76508597128768996</c:v>
                </c:pt>
                <c:pt idx="162">
                  <c:v>0.76743656775105251</c:v>
                </c:pt>
                <c:pt idx="163">
                  <c:v>0.76591554133411244</c:v>
                </c:pt>
                <c:pt idx="164">
                  <c:v>0.76494324033243366</c:v>
                </c:pt>
                <c:pt idx="165">
                  <c:v>0.76408600780499625</c:v>
                </c:pt>
                <c:pt idx="166">
                  <c:v>0.76752989801774008</c:v>
                </c:pt>
                <c:pt idx="167">
                  <c:v>0.76914214449223628</c:v>
                </c:pt>
                <c:pt idx="168">
                  <c:v>0.76560712091028116</c:v>
                </c:pt>
                <c:pt idx="169">
                  <c:v>0.76384186322701875</c:v>
                </c:pt>
                <c:pt idx="170">
                  <c:v>0.76408827463782247</c:v>
                </c:pt>
                <c:pt idx="171">
                  <c:v>0.76378466232234998</c:v>
                </c:pt>
                <c:pt idx="172">
                  <c:v>0.76564287222123617</c:v>
                </c:pt>
                <c:pt idx="173">
                  <c:v>0.76553322047935246</c:v>
                </c:pt>
                <c:pt idx="174">
                  <c:v>0.7626318005374475</c:v>
                </c:pt>
                <c:pt idx="175">
                  <c:v>0.76253059459844741</c:v>
                </c:pt>
                <c:pt idx="176">
                  <c:v>0.76287416503390504</c:v>
                </c:pt>
                <c:pt idx="177">
                  <c:v>0.76492483672873879</c:v>
                </c:pt>
                <c:pt idx="178">
                  <c:v>0.76644183929150744</c:v>
                </c:pt>
                <c:pt idx="179">
                  <c:v>0.76707377381754249</c:v>
                </c:pt>
                <c:pt idx="180">
                  <c:v>0.76856837791255872</c:v>
                </c:pt>
                <c:pt idx="181">
                  <c:v>0.76576218775311622</c:v>
                </c:pt>
                <c:pt idx="182">
                  <c:v>0.76289996693808626</c:v>
                </c:pt>
                <c:pt idx="183">
                  <c:v>0.76169570344106252</c:v>
                </c:pt>
                <c:pt idx="184">
                  <c:v>0.7617698168126199</c:v>
                </c:pt>
                <c:pt idx="185">
                  <c:v>0.76093827524330748</c:v>
                </c:pt>
                <c:pt idx="186">
                  <c:v>0.7623308592740875</c:v>
                </c:pt>
                <c:pt idx="187">
                  <c:v>0.76037979767940866</c:v>
                </c:pt>
                <c:pt idx="188">
                  <c:v>0.760642559740075</c:v>
                </c:pt>
                <c:pt idx="189">
                  <c:v>0.75923801111247624</c:v>
                </c:pt>
                <c:pt idx="190">
                  <c:v>0.76010808394603624</c:v>
                </c:pt>
                <c:pt idx="191">
                  <c:v>0.76075733697367753</c:v>
                </c:pt>
                <c:pt idx="192">
                  <c:v>0.76197968824286755</c:v>
                </c:pt>
                <c:pt idx="193">
                  <c:v>0.76137666481086874</c:v>
                </c:pt>
                <c:pt idx="194">
                  <c:v>0.76189170414824992</c:v>
                </c:pt>
                <c:pt idx="195">
                  <c:v>0.76274017375390868</c:v>
                </c:pt>
                <c:pt idx="196">
                  <c:v>0.75900057902256868</c:v>
                </c:pt>
                <c:pt idx="197">
                  <c:v>0.75733363978858503</c:v>
                </c:pt>
                <c:pt idx="198">
                  <c:v>0.75817936326371249</c:v>
                </c:pt>
                <c:pt idx="199">
                  <c:v>0.75924132042411241</c:v>
                </c:pt>
                <c:pt idx="200">
                  <c:v>0.75845328556889624</c:v>
                </c:pt>
                <c:pt idx="201">
                  <c:v>0.75717716500081866</c:v>
                </c:pt>
                <c:pt idx="202">
                  <c:v>0.75746081463846493</c:v>
                </c:pt>
                <c:pt idx="203">
                  <c:v>0.75889663589621126</c:v>
                </c:pt>
                <c:pt idx="204">
                  <c:v>0.75918091227541507</c:v>
                </c:pt>
                <c:pt idx="205">
                  <c:v>0.75866417686989251</c:v>
                </c:pt>
                <c:pt idx="206">
                  <c:v>0.75708733835355124</c:v>
                </c:pt>
                <c:pt idx="207">
                  <c:v>0.75696941568291753</c:v>
                </c:pt>
                <c:pt idx="208">
                  <c:v>0.75541982309713374</c:v>
                </c:pt>
                <c:pt idx="209">
                  <c:v>0.75465893648184124</c:v>
                </c:pt>
                <c:pt idx="210">
                  <c:v>0.75404528711259</c:v>
                </c:pt>
                <c:pt idx="211">
                  <c:v>0.75328242887597374</c:v>
                </c:pt>
                <c:pt idx="212">
                  <c:v>0.75337774346404873</c:v>
                </c:pt>
                <c:pt idx="213">
                  <c:v>0.75375989659746623</c:v>
                </c:pt>
                <c:pt idx="214">
                  <c:v>0.75316849102590122</c:v>
                </c:pt>
                <c:pt idx="215">
                  <c:v>0.75336669394750877</c:v>
                </c:pt>
                <c:pt idx="216">
                  <c:v>0.75267570742493251</c:v>
                </c:pt>
                <c:pt idx="217">
                  <c:v>0.75349790790284754</c:v>
                </c:pt>
                <c:pt idx="218">
                  <c:v>0.75400202144193751</c:v>
                </c:pt>
                <c:pt idx="219">
                  <c:v>0.7518407843034649</c:v>
                </c:pt>
                <c:pt idx="220">
                  <c:v>0.74996942442797132</c:v>
                </c:pt>
                <c:pt idx="221">
                  <c:v>0.74914206113699011</c:v>
                </c:pt>
                <c:pt idx="222">
                  <c:v>0.74880078981150622</c:v>
                </c:pt>
                <c:pt idx="223">
                  <c:v>0.74856757887811498</c:v>
                </c:pt>
                <c:pt idx="224">
                  <c:v>0.74869749532768126</c:v>
                </c:pt>
                <c:pt idx="225">
                  <c:v>0.74736667826565872</c:v>
                </c:pt>
                <c:pt idx="226">
                  <c:v>0.7462872289116862</c:v>
                </c:pt>
                <c:pt idx="227">
                  <c:v>0.74701458913593377</c:v>
                </c:pt>
                <c:pt idx="228">
                  <c:v>0.74593252837074131</c:v>
                </c:pt>
                <c:pt idx="229">
                  <c:v>0.746730902488425</c:v>
                </c:pt>
                <c:pt idx="230">
                  <c:v>0.7442403583781787</c:v>
                </c:pt>
                <c:pt idx="231">
                  <c:v>0.74412149385482507</c:v>
                </c:pt>
                <c:pt idx="232">
                  <c:v>0.74305584356439369</c:v>
                </c:pt>
                <c:pt idx="233">
                  <c:v>0.74034795625773875</c:v>
                </c:pt>
                <c:pt idx="234">
                  <c:v>0.7420545303993813</c:v>
                </c:pt>
                <c:pt idx="235">
                  <c:v>0.74343412849860246</c:v>
                </c:pt>
                <c:pt idx="236">
                  <c:v>0.74375666175751132</c:v>
                </c:pt>
                <c:pt idx="237">
                  <c:v>0.74303252577889378</c:v>
                </c:pt>
                <c:pt idx="238">
                  <c:v>0.74144379401881877</c:v>
                </c:pt>
                <c:pt idx="239">
                  <c:v>0.74082820954174244</c:v>
                </c:pt>
                <c:pt idx="240">
                  <c:v>0.74228412333231752</c:v>
                </c:pt>
                <c:pt idx="241">
                  <c:v>0.74126116720863755</c:v>
                </c:pt>
                <c:pt idx="242">
                  <c:v>0.73877252881553879</c:v>
                </c:pt>
                <c:pt idx="243">
                  <c:v>0.73720510537560124</c:v>
                </c:pt>
                <c:pt idx="244">
                  <c:v>0.73768940693868745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0.55129622702606551</c:v>
                </c:pt>
                <c:pt idx="1">
                  <c:v>0.50053878470865676</c:v>
                </c:pt>
                <c:pt idx="2">
                  <c:v>0.45627789072970648</c:v>
                </c:pt>
                <c:pt idx="3">
                  <c:v>0.41020295914869676</c:v>
                </c:pt>
                <c:pt idx="4">
                  <c:v>0.36432344311904025</c:v>
                </c:pt>
                <c:pt idx="5">
                  <c:v>0.32430811208716576</c:v>
                </c:pt>
                <c:pt idx="6">
                  <c:v>0.28203254829356023</c:v>
                </c:pt>
                <c:pt idx="7">
                  <c:v>0.245881732360827</c:v>
                </c:pt>
                <c:pt idx="8">
                  <c:v>0.21711261462271203</c:v>
                </c:pt>
                <c:pt idx="9">
                  <c:v>0.18901121468585852</c:v>
                </c:pt>
                <c:pt idx="10">
                  <c:v>0.16549488843381374</c:v>
                </c:pt>
                <c:pt idx="11">
                  <c:v>0.14010678965123552</c:v>
                </c:pt>
                <c:pt idx="12">
                  <c:v>0.11831905445651775</c:v>
                </c:pt>
                <c:pt idx="13">
                  <c:v>9.8217466172296514E-2</c:v>
                </c:pt>
                <c:pt idx="14">
                  <c:v>7.8952938849074256E-2</c:v>
                </c:pt>
                <c:pt idx="15">
                  <c:v>6.8891831142479182E-2</c:v>
                </c:pt>
                <c:pt idx="16">
                  <c:v>6.001039880938222E-2</c:v>
                </c:pt>
                <c:pt idx="17">
                  <c:v>4.5650172377428876E-2</c:v>
                </c:pt>
                <c:pt idx="18">
                  <c:v>3.0201343525036051E-2</c:v>
                </c:pt>
                <c:pt idx="19">
                  <c:v>2.61019677049713E-2</c:v>
                </c:pt>
                <c:pt idx="20">
                  <c:v>1.762657681516875E-2</c:v>
                </c:pt>
                <c:pt idx="21">
                  <c:v>1.1130094136285174E-2</c:v>
                </c:pt>
                <c:pt idx="22">
                  <c:v>8.6221772511900757E-3</c:v>
                </c:pt>
                <c:pt idx="23">
                  <c:v>5.463392404440855E-3</c:v>
                </c:pt>
                <c:pt idx="24">
                  <c:v>3.5672305468159495E-3</c:v>
                </c:pt>
                <c:pt idx="25">
                  <c:v>4.4939503147105354E-3</c:v>
                </c:pt>
                <c:pt idx="26">
                  <c:v>1.1815813911716775E-2</c:v>
                </c:pt>
                <c:pt idx="27">
                  <c:v>1.21603219599489E-2</c:v>
                </c:pt>
                <c:pt idx="28">
                  <c:v>8.9194371108728999E-3</c:v>
                </c:pt>
                <c:pt idx="29">
                  <c:v>7.0744675920410092E-3</c:v>
                </c:pt>
                <c:pt idx="30">
                  <c:v>7.6360406625023995E-3</c:v>
                </c:pt>
                <c:pt idx="31">
                  <c:v>1.0854156853817175E-2</c:v>
                </c:pt>
                <c:pt idx="32">
                  <c:v>1.7300345477049752E-2</c:v>
                </c:pt>
                <c:pt idx="33">
                  <c:v>1.7907566318328898E-2</c:v>
                </c:pt>
                <c:pt idx="34">
                  <c:v>1.9279996902440477E-2</c:v>
                </c:pt>
                <c:pt idx="35">
                  <c:v>1.6998746716738875E-2</c:v>
                </c:pt>
                <c:pt idx="36">
                  <c:v>1.9423882741233151E-2</c:v>
                </c:pt>
                <c:pt idx="37">
                  <c:v>2.7212842837362E-2</c:v>
                </c:pt>
                <c:pt idx="38">
                  <c:v>3.2253559275911253E-2</c:v>
                </c:pt>
                <c:pt idx="39">
                  <c:v>3.6212181081939375E-2</c:v>
                </c:pt>
                <c:pt idx="40">
                  <c:v>3.7784988766611599E-2</c:v>
                </c:pt>
                <c:pt idx="41">
                  <c:v>3.7998716326760926E-2</c:v>
                </c:pt>
                <c:pt idx="42">
                  <c:v>3.8919852600839105E-2</c:v>
                </c:pt>
                <c:pt idx="43">
                  <c:v>4.3169649418834125E-2</c:v>
                </c:pt>
                <c:pt idx="44">
                  <c:v>4.4397144363210225E-2</c:v>
                </c:pt>
                <c:pt idx="45">
                  <c:v>3.3746433283378049E-2</c:v>
                </c:pt>
                <c:pt idx="46">
                  <c:v>3.8828328990175881E-2</c:v>
                </c:pt>
                <c:pt idx="47">
                  <c:v>4.3093645546703849E-2</c:v>
                </c:pt>
                <c:pt idx="48">
                  <c:v>4.0977805000241174E-2</c:v>
                </c:pt>
                <c:pt idx="49">
                  <c:v>4.3573861256964677E-2</c:v>
                </c:pt>
                <c:pt idx="50">
                  <c:v>4.7878675140719779E-2</c:v>
                </c:pt>
                <c:pt idx="51">
                  <c:v>4.9635126268941829E-2</c:v>
                </c:pt>
                <c:pt idx="52">
                  <c:v>4.671586243029098E-2</c:v>
                </c:pt>
                <c:pt idx="53">
                  <c:v>4.2247779379411349E-2</c:v>
                </c:pt>
                <c:pt idx="54">
                  <c:v>3.8113760599679997E-2</c:v>
                </c:pt>
                <c:pt idx="55">
                  <c:v>4.0867114019357248E-2</c:v>
                </c:pt>
                <c:pt idx="56">
                  <c:v>4.5869036135914275E-2</c:v>
                </c:pt>
                <c:pt idx="57">
                  <c:v>4.1250896467288953E-2</c:v>
                </c:pt>
                <c:pt idx="58">
                  <c:v>3.2472538468652404E-2</c:v>
                </c:pt>
                <c:pt idx="59">
                  <c:v>4.1386635578150401E-2</c:v>
                </c:pt>
                <c:pt idx="60">
                  <c:v>4.8419453022073358E-2</c:v>
                </c:pt>
                <c:pt idx="61">
                  <c:v>4.1557149094745255E-2</c:v>
                </c:pt>
                <c:pt idx="62">
                  <c:v>4.1044655932846577E-2</c:v>
                </c:pt>
                <c:pt idx="63">
                  <c:v>4.5024279263942854E-2</c:v>
                </c:pt>
                <c:pt idx="64">
                  <c:v>4.6595822230438871E-2</c:v>
                </c:pt>
                <c:pt idx="65">
                  <c:v>4.1329545259987575E-2</c:v>
                </c:pt>
                <c:pt idx="66">
                  <c:v>4.3367629804964329E-2</c:v>
                </c:pt>
                <c:pt idx="67">
                  <c:v>4.5319821668582179E-2</c:v>
                </c:pt>
                <c:pt idx="68">
                  <c:v>4.5253087658201026E-2</c:v>
                </c:pt>
                <c:pt idx="69">
                  <c:v>5.4760115488033806E-2</c:v>
                </c:pt>
                <c:pt idx="70">
                  <c:v>5.2349948573713646E-2</c:v>
                </c:pt>
                <c:pt idx="71">
                  <c:v>5.2045266630291076E-2</c:v>
                </c:pt>
                <c:pt idx="72">
                  <c:v>5.2111256083679919E-2</c:v>
                </c:pt>
                <c:pt idx="73">
                  <c:v>5.0660368996141729E-2</c:v>
                </c:pt>
                <c:pt idx="74">
                  <c:v>5.9074944620078777E-2</c:v>
                </c:pt>
                <c:pt idx="75">
                  <c:v>6.8974815202353906E-2</c:v>
                </c:pt>
                <c:pt idx="76">
                  <c:v>7.8704387952257246E-2</c:v>
                </c:pt>
                <c:pt idx="77">
                  <c:v>8.6459985058181255E-2</c:v>
                </c:pt>
                <c:pt idx="78">
                  <c:v>9.3897127368959249E-2</c:v>
                </c:pt>
                <c:pt idx="79">
                  <c:v>0.1060288877603805</c:v>
                </c:pt>
                <c:pt idx="80">
                  <c:v>0.12225467354188049</c:v>
                </c:pt>
                <c:pt idx="81">
                  <c:v>0.13531963566174227</c:v>
                </c:pt>
                <c:pt idx="82">
                  <c:v>0.14331554816079375</c:v>
                </c:pt>
                <c:pt idx="83">
                  <c:v>0.15319156872741899</c:v>
                </c:pt>
                <c:pt idx="84">
                  <c:v>0.16506382059375826</c:v>
                </c:pt>
                <c:pt idx="85">
                  <c:v>0.17998914349055026</c:v>
                </c:pt>
                <c:pt idx="86">
                  <c:v>0.19444271616573225</c:v>
                </c:pt>
                <c:pt idx="87">
                  <c:v>0.20939358862151403</c:v>
                </c:pt>
                <c:pt idx="88">
                  <c:v>0.22052521416107398</c:v>
                </c:pt>
                <c:pt idx="89">
                  <c:v>0.23153007481827825</c:v>
                </c:pt>
                <c:pt idx="90">
                  <c:v>0.23980056837543751</c:v>
                </c:pt>
                <c:pt idx="91">
                  <c:v>0.25214134706120028</c:v>
                </c:pt>
                <c:pt idx="92">
                  <c:v>0.25974082288401001</c:v>
                </c:pt>
                <c:pt idx="93">
                  <c:v>0.26998617702030975</c:v>
                </c:pt>
                <c:pt idx="94">
                  <c:v>0.27581553159480077</c:v>
                </c:pt>
                <c:pt idx="95">
                  <c:v>0.27730221332875349</c:v>
                </c:pt>
                <c:pt idx="96">
                  <c:v>0.28121258398617149</c:v>
                </c:pt>
                <c:pt idx="97">
                  <c:v>0.29115265049381622</c:v>
                </c:pt>
                <c:pt idx="98">
                  <c:v>0.29906013263902348</c:v>
                </c:pt>
                <c:pt idx="99">
                  <c:v>0.30568867656480375</c:v>
                </c:pt>
                <c:pt idx="100">
                  <c:v>0.31343238459115275</c:v>
                </c:pt>
                <c:pt idx="101">
                  <c:v>0.32379132035774849</c:v>
                </c:pt>
                <c:pt idx="102">
                  <c:v>0.33424904605165351</c:v>
                </c:pt>
                <c:pt idx="103">
                  <c:v>0.33996033861549224</c:v>
                </c:pt>
                <c:pt idx="104">
                  <c:v>0.34571926837690276</c:v>
                </c:pt>
                <c:pt idx="105">
                  <c:v>0.35076890251105275</c:v>
                </c:pt>
                <c:pt idx="106">
                  <c:v>0.35586790461641626</c:v>
                </c:pt>
                <c:pt idx="107">
                  <c:v>0.36408936805874476</c:v>
                </c:pt>
                <c:pt idx="108">
                  <c:v>0.370595899153983</c:v>
                </c:pt>
                <c:pt idx="109">
                  <c:v>0.3752152712542125</c:v>
                </c:pt>
                <c:pt idx="110">
                  <c:v>0.38090653799080798</c:v>
                </c:pt>
                <c:pt idx="111">
                  <c:v>0.38599118851598624</c:v>
                </c:pt>
                <c:pt idx="112">
                  <c:v>0.38883327649760402</c:v>
                </c:pt>
                <c:pt idx="113">
                  <c:v>0.39014064846535279</c:v>
                </c:pt>
                <c:pt idx="114">
                  <c:v>0.39184446077276547</c:v>
                </c:pt>
                <c:pt idx="115">
                  <c:v>0.39384353641567871</c:v>
                </c:pt>
                <c:pt idx="116">
                  <c:v>0.39524716433996321</c:v>
                </c:pt>
                <c:pt idx="117">
                  <c:v>0.39868422346211396</c:v>
                </c:pt>
                <c:pt idx="118">
                  <c:v>0.40393711199398952</c:v>
                </c:pt>
                <c:pt idx="119">
                  <c:v>0.40866760504082927</c:v>
                </c:pt>
                <c:pt idx="120">
                  <c:v>0.41132960236840271</c:v>
                </c:pt>
                <c:pt idx="121">
                  <c:v>0.41425063331265599</c:v>
                </c:pt>
                <c:pt idx="122">
                  <c:v>0.41983336756666201</c:v>
                </c:pt>
                <c:pt idx="123">
                  <c:v>0.42637362717988575</c:v>
                </c:pt>
                <c:pt idx="124">
                  <c:v>0.43065703192265853</c:v>
                </c:pt>
                <c:pt idx="125">
                  <c:v>0.43493714208512024</c:v>
                </c:pt>
                <c:pt idx="126">
                  <c:v>0.44154712992366452</c:v>
                </c:pt>
                <c:pt idx="127">
                  <c:v>0.44415981268767296</c:v>
                </c:pt>
                <c:pt idx="128">
                  <c:v>0.4470477915869025</c:v>
                </c:pt>
                <c:pt idx="129">
                  <c:v>0.44874495382933571</c:v>
                </c:pt>
                <c:pt idx="130">
                  <c:v>0.45156133452417296</c:v>
                </c:pt>
                <c:pt idx="131">
                  <c:v>0.45469493203805478</c:v>
                </c:pt>
                <c:pt idx="132">
                  <c:v>0.45372137014406178</c:v>
                </c:pt>
                <c:pt idx="133">
                  <c:v>0.45749762753388001</c:v>
                </c:pt>
                <c:pt idx="134">
                  <c:v>0.46109696228377128</c:v>
                </c:pt>
                <c:pt idx="135">
                  <c:v>0.46088162857736181</c:v>
                </c:pt>
                <c:pt idx="136">
                  <c:v>0.46222307783643146</c:v>
                </c:pt>
                <c:pt idx="137">
                  <c:v>0.46105839411792748</c:v>
                </c:pt>
                <c:pt idx="138">
                  <c:v>0.46068281010755097</c:v>
                </c:pt>
                <c:pt idx="139">
                  <c:v>0.46240820792285625</c:v>
                </c:pt>
                <c:pt idx="140">
                  <c:v>0.4640895108378742</c:v>
                </c:pt>
                <c:pt idx="141">
                  <c:v>0.46468136222479206</c:v>
                </c:pt>
                <c:pt idx="142">
                  <c:v>0.46464262248910426</c:v>
                </c:pt>
                <c:pt idx="143">
                  <c:v>0.46432737781366878</c:v>
                </c:pt>
                <c:pt idx="144">
                  <c:v>0.46339919369443427</c:v>
                </c:pt>
                <c:pt idx="145">
                  <c:v>0.46352677467666453</c:v>
                </c:pt>
                <c:pt idx="146">
                  <c:v>0.46364329488163353</c:v>
                </c:pt>
                <c:pt idx="147">
                  <c:v>0.46275991787473947</c:v>
                </c:pt>
                <c:pt idx="148">
                  <c:v>0.46315080127400327</c:v>
                </c:pt>
                <c:pt idx="149">
                  <c:v>0.46303683787168803</c:v>
                </c:pt>
                <c:pt idx="150">
                  <c:v>0.46281049452002998</c:v>
                </c:pt>
                <c:pt idx="151">
                  <c:v>0.46216296043785748</c:v>
                </c:pt>
                <c:pt idx="152">
                  <c:v>0.46133252692538929</c:v>
                </c:pt>
                <c:pt idx="153">
                  <c:v>0.4610947215486525</c:v>
                </c:pt>
                <c:pt idx="154">
                  <c:v>0.462579793203648</c:v>
                </c:pt>
                <c:pt idx="155">
                  <c:v>0.46338885391716372</c:v>
                </c:pt>
                <c:pt idx="156">
                  <c:v>0.46158052433408325</c:v>
                </c:pt>
                <c:pt idx="157">
                  <c:v>0.46074051073101374</c:v>
                </c:pt>
                <c:pt idx="158">
                  <c:v>0.45963284852420694</c:v>
                </c:pt>
                <c:pt idx="159">
                  <c:v>0.45949297994638127</c:v>
                </c:pt>
                <c:pt idx="160">
                  <c:v>0.45827348561039405</c:v>
                </c:pt>
                <c:pt idx="161">
                  <c:v>0.45905158277261393</c:v>
                </c:pt>
                <c:pt idx="162">
                  <c:v>0.46046194065063151</c:v>
                </c:pt>
                <c:pt idx="163">
                  <c:v>0.45954932480046751</c:v>
                </c:pt>
                <c:pt idx="164">
                  <c:v>0.45896594419946024</c:v>
                </c:pt>
                <c:pt idx="165">
                  <c:v>0.45845160468299778</c:v>
                </c:pt>
                <c:pt idx="166">
                  <c:v>0.46051793881064401</c:v>
                </c:pt>
                <c:pt idx="167">
                  <c:v>0.46148528669534172</c:v>
                </c:pt>
                <c:pt idx="168">
                  <c:v>0.45936427254616874</c:v>
                </c:pt>
                <c:pt idx="169">
                  <c:v>0.4583051179362112</c:v>
                </c:pt>
                <c:pt idx="170">
                  <c:v>0.45845296478269348</c:v>
                </c:pt>
                <c:pt idx="171">
                  <c:v>0.45827079739341003</c:v>
                </c:pt>
                <c:pt idx="172">
                  <c:v>0.45938572333274175</c:v>
                </c:pt>
                <c:pt idx="173">
                  <c:v>0.45931993228761148</c:v>
                </c:pt>
                <c:pt idx="174">
                  <c:v>0.45757908032246847</c:v>
                </c:pt>
                <c:pt idx="175">
                  <c:v>0.45751835675906849</c:v>
                </c:pt>
                <c:pt idx="176">
                  <c:v>0.45772449902034307</c:v>
                </c:pt>
                <c:pt idx="177">
                  <c:v>0.45895490203724332</c:v>
                </c:pt>
                <c:pt idx="178">
                  <c:v>0.45986510357490451</c:v>
                </c:pt>
                <c:pt idx="179">
                  <c:v>0.46024426429052545</c:v>
                </c:pt>
                <c:pt idx="180">
                  <c:v>0.46114102674753527</c:v>
                </c:pt>
                <c:pt idx="181">
                  <c:v>0.45945731265186973</c:v>
                </c:pt>
                <c:pt idx="182">
                  <c:v>0.45773998016285172</c:v>
                </c:pt>
                <c:pt idx="183">
                  <c:v>0.45701742206463747</c:v>
                </c:pt>
                <c:pt idx="184">
                  <c:v>0.45706189008757198</c:v>
                </c:pt>
                <c:pt idx="185">
                  <c:v>0.45656296514598449</c:v>
                </c:pt>
                <c:pt idx="186">
                  <c:v>0.45739851556445255</c:v>
                </c:pt>
                <c:pt idx="187">
                  <c:v>0.45622787860764524</c:v>
                </c:pt>
                <c:pt idx="188">
                  <c:v>0.45638553584404495</c:v>
                </c:pt>
                <c:pt idx="189">
                  <c:v>0.4555428066674857</c:v>
                </c:pt>
                <c:pt idx="190">
                  <c:v>0.45606485036762179</c:v>
                </c:pt>
                <c:pt idx="191">
                  <c:v>0.45645440218420652</c:v>
                </c:pt>
                <c:pt idx="192">
                  <c:v>0.45718781294572053</c:v>
                </c:pt>
                <c:pt idx="193">
                  <c:v>0.4568259988865212</c:v>
                </c:pt>
                <c:pt idx="194">
                  <c:v>0.45713502248894999</c:v>
                </c:pt>
                <c:pt idx="195">
                  <c:v>0.45764410425234525</c:v>
                </c:pt>
                <c:pt idx="196">
                  <c:v>0.45540034741354124</c:v>
                </c:pt>
                <c:pt idx="197">
                  <c:v>0.45440018387315106</c:v>
                </c:pt>
                <c:pt idx="198">
                  <c:v>0.45490761795822754</c:v>
                </c:pt>
                <c:pt idx="199">
                  <c:v>0.45554479225446748</c:v>
                </c:pt>
                <c:pt idx="200">
                  <c:v>0.4550719713413377</c:v>
                </c:pt>
                <c:pt idx="201">
                  <c:v>0.45430629900049124</c:v>
                </c:pt>
                <c:pt idx="202">
                  <c:v>0.454476488783079</c:v>
                </c:pt>
                <c:pt idx="203">
                  <c:v>0.45533798153772675</c:v>
                </c:pt>
                <c:pt idx="204">
                  <c:v>0.45550854736524904</c:v>
                </c:pt>
                <c:pt idx="205">
                  <c:v>0.45519850612193546</c:v>
                </c:pt>
                <c:pt idx="206">
                  <c:v>0.45425240301213071</c:v>
                </c:pt>
                <c:pt idx="207">
                  <c:v>0.45418164940975048</c:v>
                </c:pt>
                <c:pt idx="208">
                  <c:v>0.45325189385828024</c:v>
                </c:pt>
                <c:pt idx="209">
                  <c:v>0.45279536188910474</c:v>
                </c:pt>
                <c:pt idx="210">
                  <c:v>0.45242717226755397</c:v>
                </c:pt>
                <c:pt idx="211">
                  <c:v>0.45196945732558425</c:v>
                </c:pt>
                <c:pt idx="212">
                  <c:v>0.45202664607842924</c:v>
                </c:pt>
                <c:pt idx="213">
                  <c:v>0.45225593795847974</c:v>
                </c:pt>
                <c:pt idx="214">
                  <c:v>0.45190109461554073</c:v>
                </c:pt>
                <c:pt idx="215">
                  <c:v>0.45202001636850531</c:v>
                </c:pt>
                <c:pt idx="216">
                  <c:v>0.45160542445495955</c:v>
                </c:pt>
                <c:pt idx="217">
                  <c:v>0.45209874474170852</c:v>
                </c:pt>
                <c:pt idx="218">
                  <c:v>0.45240121286516255</c:v>
                </c:pt>
                <c:pt idx="219">
                  <c:v>0.45110447058207898</c:v>
                </c:pt>
                <c:pt idx="220">
                  <c:v>0.44998165465678275</c:v>
                </c:pt>
                <c:pt idx="221">
                  <c:v>0.44948523668219403</c:v>
                </c:pt>
                <c:pt idx="222">
                  <c:v>0.44928047388690373</c:v>
                </c:pt>
                <c:pt idx="223">
                  <c:v>0.44914054732686903</c:v>
                </c:pt>
                <c:pt idx="224">
                  <c:v>0.44921849719660872</c:v>
                </c:pt>
                <c:pt idx="225">
                  <c:v>0.44842000695939527</c:v>
                </c:pt>
                <c:pt idx="226">
                  <c:v>0.44777233734701172</c:v>
                </c:pt>
                <c:pt idx="227">
                  <c:v>0.44820875348156031</c:v>
                </c:pt>
                <c:pt idx="228">
                  <c:v>0.44755951702244479</c:v>
                </c:pt>
                <c:pt idx="229">
                  <c:v>0.448038541493055</c:v>
                </c:pt>
                <c:pt idx="230">
                  <c:v>0.44654421502690722</c:v>
                </c:pt>
                <c:pt idx="231">
                  <c:v>0.446472896312895</c:v>
                </c:pt>
                <c:pt idx="232">
                  <c:v>0.44583350613863626</c:v>
                </c:pt>
                <c:pt idx="233">
                  <c:v>0.44420877375464329</c:v>
                </c:pt>
                <c:pt idx="234">
                  <c:v>0.44523271823962873</c:v>
                </c:pt>
                <c:pt idx="235">
                  <c:v>0.44606047709916152</c:v>
                </c:pt>
                <c:pt idx="236">
                  <c:v>0.44625399705450675</c:v>
                </c:pt>
                <c:pt idx="237">
                  <c:v>0.44581951546733622</c:v>
                </c:pt>
                <c:pt idx="238">
                  <c:v>0.44486627641129123</c:v>
                </c:pt>
                <c:pt idx="239">
                  <c:v>0.44449692572504551</c:v>
                </c:pt>
                <c:pt idx="240">
                  <c:v>0.44537047399939056</c:v>
                </c:pt>
                <c:pt idx="241">
                  <c:v>0.4447567003251825</c:v>
                </c:pt>
                <c:pt idx="242">
                  <c:v>0.44326351728932323</c:v>
                </c:pt>
                <c:pt idx="243">
                  <c:v>0.44232306322536075</c:v>
                </c:pt>
                <c:pt idx="244">
                  <c:v>0.44261364416321247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0.74361643787437448</c:v>
                </c:pt>
                <c:pt idx="1">
                  <c:v>0.67515221373974976</c:v>
                </c:pt>
                <c:pt idx="2">
                  <c:v>0.61545086498336465</c:v>
                </c:pt>
                <c:pt idx="3">
                  <c:v>0.55330264988963784</c:v>
                </c:pt>
                <c:pt idx="4">
                  <c:v>0.49141802124740264</c:v>
                </c:pt>
                <c:pt idx="5">
                  <c:v>0.43744330409251903</c:v>
                </c:pt>
                <c:pt idx="6">
                  <c:v>0.38041986983664577</c:v>
                </c:pt>
                <c:pt idx="7">
                  <c:v>0.33165780753274349</c:v>
                </c:pt>
                <c:pt idx="8">
                  <c:v>0.29285255582875519</c:v>
                </c:pt>
                <c:pt idx="9">
                  <c:v>0.25494795591329417</c:v>
                </c:pt>
                <c:pt idx="10">
                  <c:v>0.22322793697942547</c:v>
                </c:pt>
                <c:pt idx="11">
                  <c:v>0.18898317589527069</c:v>
                </c:pt>
                <c:pt idx="12">
                  <c:v>0.15959476864596778</c:v>
                </c:pt>
                <c:pt idx="13">
                  <c:v>0.13248072225358587</c:v>
                </c:pt>
                <c:pt idx="14">
                  <c:v>0.10649574633110276</c:v>
                </c:pt>
                <c:pt idx="15">
                  <c:v>9.2924811673690502E-2</c:v>
                </c:pt>
                <c:pt idx="16">
                  <c:v>8.0945083260915429E-2</c:v>
                </c:pt>
                <c:pt idx="17">
                  <c:v>6.1575278239750834E-2</c:v>
                </c:pt>
                <c:pt idx="18">
                  <c:v>4.073711081292377E-2</c:v>
                </c:pt>
                <c:pt idx="19">
                  <c:v>3.5207663856123242E-2</c:v>
                </c:pt>
                <c:pt idx="20">
                  <c:v>2.3775624828636998E-2</c:v>
                </c:pt>
                <c:pt idx="21">
                  <c:v>1.5012838015377035E-2</c:v>
                </c:pt>
                <c:pt idx="22">
                  <c:v>1.1630031950043232E-2</c:v>
                </c:pt>
                <c:pt idx="23">
                  <c:v>7.3693020182924954E-3</c:v>
                </c:pt>
                <c:pt idx="24">
                  <c:v>4.8116623010636258E-3</c:v>
                </c:pt>
                <c:pt idx="25">
                  <c:v>6.0616691375460323E-3</c:v>
                </c:pt>
                <c:pt idx="26">
                  <c:v>1.5937771783810666E-2</c:v>
                </c:pt>
                <c:pt idx="27">
                  <c:v>1.6402461790900654E-2</c:v>
                </c:pt>
                <c:pt idx="28">
                  <c:v>1.2030991193266798E-2</c:v>
                </c:pt>
                <c:pt idx="29">
                  <c:v>9.5424023106955008E-3</c:v>
                </c:pt>
                <c:pt idx="30">
                  <c:v>1.0299880678569275E-2</c:v>
                </c:pt>
                <c:pt idx="31">
                  <c:v>1.4640639750621111E-2</c:v>
                </c:pt>
                <c:pt idx="32">
                  <c:v>2.3335587379290239E-2</c:v>
                </c:pt>
                <c:pt idx="33">
                  <c:v>2.4154637786057729E-2</c:v>
                </c:pt>
                <c:pt idx="34">
                  <c:v>2.6005842079060527E-2</c:v>
                </c:pt>
                <c:pt idx="35">
                  <c:v>2.2928775605845803E-2</c:v>
                </c:pt>
                <c:pt idx="36">
                  <c:v>2.6199922628968801E-2</c:v>
                </c:pt>
                <c:pt idx="37">
                  <c:v>3.6706068830392256E-2</c:v>
                </c:pt>
                <c:pt idx="38">
                  <c:v>4.3505243971838622E-2</c:v>
                </c:pt>
                <c:pt idx="39">
                  <c:v>4.8844834743518764E-2</c:v>
                </c:pt>
                <c:pt idx="40">
                  <c:v>5.0966317878359993E-2</c:v>
                </c:pt>
                <c:pt idx="41">
                  <c:v>5.1254604500256838E-2</c:v>
                </c:pt>
                <c:pt idx="42">
                  <c:v>5.2497080035817691E-2</c:v>
                </c:pt>
                <c:pt idx="43">
                  <c:v>5.8229422498117717E-2</c:v>
                </c:pt>
                <c:pt idx="44">
                  <c:v>5.9885130216216435E-2</c:v>
                </c:pt>
                <c:pt idx="45">
                  <c:v>4.5518908490488078E-2</c:v>
                </c:pt>
                <c:pt idx="46">
                  <c:v>5.2373628326906271E-2</c:v>
                </c:pt>
                <c:pt idx="47">
                  <c:v>5.8126904603222888E-2</c:v>
                </c:pt>
                <c:pt idx="48">
                  <c:v>5.5272951078530336E-2</c:v>
                </c:pt>
                <c:pt idx="49">
                  <c:v>5.8774644018748733E-2</c:v>
                </c:pt>
                <c:pt idx="50">
                  <c:v>6.458119630229768E-2</c:v>
                </c:pt>
                <c:pt idx="51">
                  <c:v>6.6950387069872358E-2</c:v>
                </c:pt>
                <c:pt idx="52">
                  <c:v>6.3012735276709655E-2</c:v>
                </c:pt>
                <c:pt idx="53">
                  <c:v>5.6985957222476964E-2</c:v>
                </c:pt>
                <c:pt idx="54">
                  <c:v>5.1409782076724968E-2</c:v>
                </c:pt>
                <c:pt idx="55">
                  <c:v>5.512364544414617E-2</c:v>
                </c:pt>
                <c:pt idx="56">
                  <c:v>6.1870492827637021E-2</c:v>
                </c:pt>
                <c:pt idx="57">
                  <c:v>5.5641310762461843E-2</c:v>
                </c:pt>
                <c:pt idx="58">
                  <c:v>4.3800614263329991E-2</c:v>
                </c:pt>
                <c:pt idx="59">
                  <c:v>5.5824402590685537E-2</c:v>
                </c:pt>
                <c:pt idx="60">
                  <c:v>6.5310625059651364E-2</c:v>
                </c:pt>
                <c:pt idx="61">
                  <c:v>5.605439990901237E-2</c:v>
                </c:pt>
                <c:pt idx="62">
                  <c:v>5.5363123022279657E-2</c:v>
                </c:pt>
                <c:pt idx="63">
                  <c:v>6.073104172093538E-2</c:v>
                </c:pt>
                <c:pt idx="64">
                  <c:v>6.2850818939467021E-2</c:v>
                </c:pt>
                <c:pt idx="65">
                  <c:v>5.5747396260969903E-2</c:v>
                </c:pt>
                <c:pt idx="66">
                  <c:v>5.8496468529427074E-2</c:v>
                </c:pt>
                <c:pt idx="67">
                  <c:v>6.1129684373297175E-2</c:v>
                </c:pt>
                <c:pt idx="68">
                  <c:v>6.1039670140200751E-2</c:v>
                </c:pt>
                <c:pt idx="69">
                  <c:v>7.3863233631155933E-2</c:v>
                </c:pt>
                <c:pt idx="70">
                  <c:v>7.0612277706466303E-2</c:v>
                </c:pt>
                <c:pt idx="71">
                  <c:v>7.0201307178562031E-2</c:v>
                </c:pt>
                <c:pt idx="72">
                  <c:v>7.0290317115254325E-2</c:v>
                </c:pt>
                <c:pt idx="73">
                  <c:v>6.8333286693310111E-2</c:v>
                </c:pt>
                <c:pt idx="74">
                  <c:v>7.9683294991844622E-2</c:v>
                </c:pt>
                <c:pt idx="75">
                  <c:v>9.3036744801434326E-2</c:v>
                </c:pt>
                <c:pt idx="76">
                  <c:v>0.10616048821856573</c:v>
                </c:pt>
                <c:pt idx="77">
                  <c:v>0.11662163271905829</c:v>
                </c:pt>
                <c:pt idx="78">
                  <c:v>0.1266532291675572</c:v>
                </c:pt>
                <c:pt idx="79">
                  <c:v>0.14301716565970293</c:v>
                </c:pt>
                <c:pt idx="80">
                  <c:v>0.16490333217609601</c:v>
                </c:pt>
                <c:pt idx="81">
                  <c:v>0.18252601870334462</c:v>
                </c:pt>
                <c:pt idx="82">
                  <c:v>0.19331131284942396</c:v>
                </c:pt>
                <c:pt idx="83">
                  <c:v>0.20663259254281954</c:v>
                </c:pt>
                <c:pt idx="84">
                  <c:v>0.22264649071516671</c:v>
                </c:pt>
                <c:pt idx="85">
                  <c:v>0.24277852663804733</c:v>
                </c:pt>
                <c:pt idx="86">
                  <c:v>0.26227424182778519</c:v>
                </c:pt>
                <c:pt idx="87">
                  <c:v>0.28244074029750332</c:v>
                </c:pt>
                <c:pt idx="88">
                  <c:v>0.29745564394763774</c:v>
                </c:pt>
                <c:pt idx="89">
                  <c:v>0.3122995606661666</c:v>
                </c:pt>
                <c:pt idx="90">
                  <c:v>0.32345522373248925</c:v>
                </c:pt>
                <c:pt idx="91">
                  <c:v>0.34010109474888756</c:v>
                </c:pt>
                <c:pt idx="92">
                  <c:v>0.35035165490881226</c:v>
                </c:pt>
                <c:pt idx="93">
                  <c:v>0.36417111053740392</c:v>
                </c:pt>
                <c:pt idx="94">
                  <c:v>0.37203404097531667</c:v>
                </c:pt>
                <c:pt idx="95">
                  <c:v>0.37403935303997288</c:v>
                </c:pt>
                <c:pt idx="96">
                  <c:v>0.3793138602041588</c:v>
                </c:pt>
                <c:pt idx="97">
                  <c:v>0.39272152832574692</c:v>
                </c:pt>
                <c:pt idx="98">
                  <c:v>0.40338754310530428</c:v>
                </c:pt>
                <c:pt idx="99">
                  <c:v>0.41232846085649633</c:v>
                </c:pt>
                <c:pt idx="100">
                  <c:v>0.42277356876074568</c:v>
                </c:pt>
                <c:pt idx="101">
                  <c:v>0.4367462290789183</c:v>
                </c:pt>
                <c:pt idx="102">
                  <c:v>0.45085214228409121</c:v>
                </c:pt>
                <c:pt idx="103">
                  <c:v>0.45855582466713674</c:v>
                </c:pt>
                <c:pt idx="104">
                  <c:v>0.46632376252923702</c:v>
                </c:pt>
                <c:pt idx="105">
                  <c:v>0.47313496631283902</c:v>
                </c:pt>
                <c:pt idx="106">
                  <c:v>0.48001276013116145</c:v>
                </c:pt>
                <c:pt idx="107">
                  <c:v>0.49110228888066559</c:v>
                </c:pt>
                <c:pt idx="108">
                  <c:v>0.49987862950984091</c:v>
                </c:pt>
                <c:pt idx="109">
                  <c:v>0.50610947394155248</c:v>
                </c:pt>
                <c:pt idx="110">
                  <c:v>0.51378614446855742</c:v>
                </c:pt>
                <c:pt idx="111">
                  <c:v>0.52064458014435677</c:v>
                </c:pt>
                <c:pt idx="112">
                  <c:v>0.52447813320967862</c:v>
                </c:pt>
                <c:pt idx="113">
                  <c:v>0.52624158312639313</c:v>
                </c:pt>
                <c:pt idx="114">
                  <c:v>0.52853977197067281</c:v>
                </c:pt>
                <c:pt idx="115">
                  <c:v>0.53123622704464213</c:v>
                </c:pt>
                <c:pt idx="116">
                  <c:v>0.53312951189947955</c:v>
                </c:pt>
                <c:pt idx="117">
                  <c:v>0.53776559235111754</c:v>
                </c:pt>
                <c:pt idx="118">
                  <c:v>0.54485095602156353</c:v>
                </c:pt>
                <c:pt idx="119">
                  <c:v>0.55123168604733641</c:v>
                </c:pt>
                <c:pt idx="120">
                  <c:v>0.55482232366341366</c:v>
                </c:pt>
                <c:pt idx="121">
                  <c:v>0.55876235901864157</c:v>
                </c:pt>
                <c:pt idx="122">
                  <c:v>0.56629263540373087</c:v>
                </c:pt>
                <c:pt idx="123">
                  <c:v>0.57511447077633016</c:v>
                </c:pt>
                <c:pt idx="124">
                  <c:v>0.58089214531979172</c:v>
                </c:pt>
                <c:pt idx="125">
                  <c:v>0.58666537596548085</c:v>
                </c:pt>
                <c:pt idx="126">
                  <c:v>0.59558126432083291</c:v>
                </c:pt>
                <c:pt idx="127">
                  <c:v>0.5991053839411471</c:v>
                </c:pt>
                <c:pt idx="128">
                  <c:v>0.60300083701414608</c:v>
                </c:pt>
                <c:pt idx="129">
                  <c:v>0.60529005591198082</c:v>
                </c:pt>
                <c:pt idx="130">
                  <c:v>0.60908893367918526</c:v>
                </c:pt>
                <c:pt idx="131">
                  <c:v>0.61331568965314665</c:v>
                </c:pt>
                <c:pt idx="132">
                  <c:v>0.61200249977051924</c:v>
                </c:pt>
                <c:pt idx="133">
                  <c:v>0.61709610812670457</c:v>
                </c:pt>
                <c:pt idx="134">
                  <c:v>0.62195107421248741</c:v>
                </c:pt>
                <c:pt idx="135">
                  <c:v>0.62166062113868659</c:v>
                </c:pt>
                <c:pt idx="136">
                  <c:v>0.62347003624206887</c:v>
                </c:pt>
                <c:pt idx="137">
                  <c:v>0.62189905150546698</c:v>
                </c:pt>
                <c:pt idx="138">
                  <c:v>0.62139244465741106</c:v>
                </c:pt>
                <c:pt idx="139">
                  <c:v>0.62371974913445194</c:v>
                </c:pt>
                <c:pt idx="140">
                  <c:v>0.62598757616348466</c:v>
                </c:pt>
                <c:pt idx="141">
                  <c:v>0.62678589546718277</c:v>
                </c:pt>
                <c:pt idx="142">
                  <c:v>0.62673364133801568</c:v>
                </c:pt>
                <c:pt idx="143">
                  <c:v>0.62630842325903346</c:v>
                </c:pt>
                <c:pt idx="144">
                  <c:v>0.62505644123085957</c:v>
                </c:pt>
                <c:pt idx="145">
                  <c:v>0.62522852895955372</c:v>
                </c:pt>
                <c:pt idx="146">
                  <c:v>0.62538569734836502</c:v>
                </c:pt>
                <c:pt idx="147">
                  <c:v>0.62419415343610163</c:v>
                </c:pt>
                <c:pt idx="148">
                  <c:v>0.6247213968793458</c:v>
                </c:pt>
                <c:pt idx="149">
                  <c:v>0.6245676772362152</c:v>
                </c:pt>
                <c:pt idx="150">
                  <c:v>0.62426237379199534</c:v>
                </c:pt>
                <c:pt idx="151">
                  <c:v>0.62338894683207413</c:v>
                </c:pt>
                <c:pt idx="152">
                  <c:v>0.62226881580240201</c:v>
                </c:pt>
                <c:pt idx="153">
                  <c:v>0.62194805179480062</c:v>
                </c:pt>
                <c:pt idx="154">
                  <c:v>0.62395119210293071</c:v>
                </c:pt>
                <c:pt idx="155">
                  <c:v>0.62504249441249693</c:v>
                </c:pt>
                <c:pt idx="156">
                  <c:v>0.62260332734196011</c:v>
                </c:pt>
                <c:pt idx="157">
                  <c:v>0.62147027419800838</c:v>
                </c:pt>
                <c:pt idx="158">
                  <c:v>0.61997620298145584</c:v>
                </c:pt>
                <c:pt idx="159">
                  <c:v>0.61978754111780698</c:v>
                </c:pt>
                <c:pt idx="160">
                  <c:v>0.61814262502790973</c:v>
                </c:pt>
                <c:pt idx="161">
                  <c:v>0.61919216212198969</c:v>
                </c:pt>
                <c:pt idx="162">
                  <c:v>0.62109452468129278</c:v>
                </c:pt>
                <c:pt idx="163">
                  <c:v>0.61986354192759696</c:v>
                </c:pt>
                <c:pt idx="164">
                  <c:v>0.61907664845149568</c:v>
                </c:pt>
                <c:pt idx="165">
                  <c:v>0.61838288110766126</c:v>
                </c:pt>
                <c:pt idx="166">
                  <c:v>0.62117005785245316</c:v>
                </c:pt>
                <c:pt idx="167">
                  <c:v>0.62247486596275825</c:v>
                </c:pt>
                <c:pt idx="168">
                  <c:v>0.61961393401915077</c:v>
                </c:pt>
                <c:pt idx="169">
                  <c:v>0.61818529232054253</c:v>
                </c:pt>
                <c:pt idx="170">
                  <c:v>0.61838471567942377</c:v>
                </c:pt>
                <c:pt idx="171">
                  <c:v>0.61813899902388525</c:v>
                </c:pt>
                <c:pt idx="172">
                  <c:v>0.61964286793293255</c:v>
                </c:pt>
                <c:pt idx="173">
                  <c:v>0.6195541256194077</c:v>
                </c:pt>
                <c:pt idx="174">
                  <c:v>0.61720597579772385</c:v>
                </c:pt>
                <c:pt idx="175">
                  <c:v>0.61712406876172954</c:v>
                </c:pt>
                <c:pt idx="176">
                  <c:v>0.61740212394605631</c:v>
                </c:pt>
                <c:pt idx="177">
                  <c:v>0.619061754220533</c:v>
                </c:pt>
                <c:pt idx="178">
                  <c:v>0.62028948042652321</c:v>
                </c:pt>
                <c:pt idx="179">
                  <c:v>0.62080091171683505</c:v>
                </c:pt>
                <c:pt idx="180">
                  <c:v>0.62201051060616241</c:v>
                </c:pt>
                <c:pt idx="181">
                  <c:v>0.61973943125382991</c:v>
                </c:pt>
                <c:pt idx="182">
                  <c:v>0.61742300569978903</c:v>
                </c:pt>
                <c:pt idx="183">
                  <c:v>0.61644838252478595</c:v>
                </c:pt>
                <c:pt idx="184">
                  <c:v>0.61650836325963021</c:v>
                </c:pt>
                <c:pt idx="185">
                  <c:v>0.61583538787971259</c:v>
                </c:pt>
                <c:pt idx="186">
                  <c:v>0.61696242085288822</c:v>
                </c:pt>
                <c:pt idx="187">
                  <c:v>0.61538340608516329</c:v>
                </c:pt>
                <c:pt idx="188">
                  <c:v>0.61559606219777474</c:v>
                </c:pt>
                <c:pt idx="189">
                  <c:v>0.6144593461499499</c:v>
                </c:pt>
                <c:pt idx="190">
                  <c:v>0.61516350528922803</c:v>
                </c:pt>
                <c:pt idx="191">
                  <c:v>0.61568895262591472</c:v>
                </c:pt>
                <c:pt idx="192">
                  <c:v>0.61667821442608661</c:v>
                </c:pt>
                <c:pt idx="193">
                  <c:v>0.61619018118971558</c:v>
                </c:pt>
                <c:pt idx="194">
                  <c:v>0.61660700796848167</c:v>
                </c:pt>
                <c:pt idx="195">
                  <c:v>0.61729368338711255</c:v>
                </c:pt>
                <c:pt idx="196">
                  <c:v>0.6142671898503651</c:v>
                </c:pt>
                <c:pt idx="197">
                  <c:v>0.61291811831180432</c:v>
                </c:pt>
                <c:pt idx="198">
                  <c:v>0.61360257125797468</c:v>
                </c:pt>
                <c:pt idx="199">
                  <c:v>0.61446202441083053</c:v>
                </c:pt>
                <c:pt idx="200">
                  <c:v>0.61382425947441743</c:v>
                </c:pt>
                <c:pt idx="201">
                  <c:v>0.61279148161241281</c:v>
                </c:pt>
                <c:pt idx="202">
                  <c:v>0.61302104226181764</c:v>
                </c:pt>
                <c:pt idx="203">
                  <c:v>0.6141830675797153</c:v>
                </c:pt>
                <c:pt idx="204">
                  <c:v>0.61441313545768617</c:v>
                </c:pt>
                <c:pt idx="205">
                  <c:v>0.61399493603304889</c:v>
                </c:pt>
                <c:pt idx="206">
                  <c:v>0.61271878395747592</c:v>
                </c:pt>
                <c:pt idx="207">
                  <c:v>0.61262334789390516</c:v>
                </c:pt>
                <c:pt idx="208">
                  <c:v>0.61136924623787203</c:v>
                </c:pt>
                <c:pt idx="209">
                  <c:v>0.61075345265893644</c:v>
                </c:pt>
                <c:pt idx="210">
                  <c:v>0.61025681973925028</c:v>
                </c:pt>
                <c:pt idx="211">
                  <c:v>0.60963943050634106</c:v>
                </c:pt>
                <c:pt idx="212">
                  <c:v>0.60971656960977094</c:v>
                </c:pt>
                <c:pt idx="213">
                  <c:v>0.61002585017930511</c:v>
                </c:pt>
                <c:pt idx="214">
                  <c:v>0.60954721940016277</c:v>
                </c:pt>
                <c:pt idx="215">
                  <c:v>0.60970762711926196</c:v>
                </c:pt>
                <c:pt idx="216">
                  <c:v>0.60914840442407769</c:v>
                </c:pt>
                <c:pt idx="217">
                  <c:v>0.60981381996000905</c:v>
                </c:pt>
                <c:pt idx="218">
                  <c:v>0.61022180437475226</c:v>
                </c:pt>
                <c:pt idx="219">
                  <c:v>0.60847269231826429</c:v>
                </c:pt>
                <c:pt idx="220">
                  <c:v>0.60695818099417731</c:v>
                </c:pt>
                <c:pt idx="221">
                  <c:v>0.60628858713906997</c:v>
                </c:pt>
                <c:pt idx="222">
                  <c:v>0.6060123926487424</c:v>
                </c:pt>
                <c:pt idx="223">
                  <c:v>0.60582365257573612</c:v>
                </c:pt>
                <c:pt idx="224">
                  <c:v>0.60592879533134913</c:v>
                </c:pt>
                <c:pt idx="225">
                  <c:v>0.60485175101875299</c:v>
                </c:pt>
                <c:pt idx="226">
                  <c:v>0.60397814124877836</c:v>
                </c:pt>
                <c:pt idx="227">
                  <c:v>0.60456680156512865</c:v>
                </c:pt>
                <c:pt idx="228">
                  <c:v>0.60369107835245595</c:v>
                </c:pt>
                <c:pt idx="229">
                  <c:v>0.60433721096325099</c:v>
                </c:pt>
                <c:pt idx="230">
                  <c:v>0.60232158729433427</c:v>
                </c:pt>
                <c:pt idx="231">
                  <c:v>0.6022253889794037</c:v>
                </c:pt>
                <c:pt idx="232">
                  <c:v>0.60136294693738379</c:v>
                </c:pt>
                <c:pt idx="233">
                  <c:v>0.59917142512269372</c:v>
                </c:pt>
                <c:pt idx="234">
                  <c:v>0.6005525736108912</c:v>
                </c:pt>
                <c:pt idx="235">
                  <c:v>0.60166909693241866</c:v>
                </c:pt>
                <c:pt idx="236">
                  <c:v>0.60193012650743993</c:v>
                </c:pt>
                <c:pt idx="237">
                  <c:v>0.60134407560715242</c:v>
                </c:pt>
                <c:pt idx="238">
                  <c:v>0.6000582982037358</c:v>
                </c:pt>
                <c:pt idx="239">
                  <c:v>0.59956009918083641</c:v>
                </c:pt>
                <c:pt idx="240">
                  <c:v>0.60073838559789372</c:v>
                </c:pt>
                <c:pt idx="241">
                  <c:v>0.59991049639622485</c:v>
                </c:pt>
                <c:pt idx="242">
                  <c:v>0.59789641504433566</c:v>
                </c:pt>
                <c:pt idx="243">
                  <c:v>0.59662788268959632</c:v>
                </c:pt>
                <c:pt idx="244">
                  <c:v>0.59701983306278339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1.1863962530939063</c:v>
                </c:pt>
                <c:pt idx="1">
                  <c:v>1.0771656136845844</c:v>
                </c:pt>
                <c:pt idx="2">
                  <c:v>0.98191562610806771</c:v>
                </c:pt>
                <c:pt idx="3">
                  <c:v>0.8827618073269291</c:v>
                </c:pt>
                <c:pt idx="4">
                  <c:v>0.78402852521293265</c:v>
                </c:pt>
                <c:pt idx="5">
                  <c:v>0.69791504125418313</c:v>
                </c:pt>
                <c:pt idx="6">
                  <c:v>0.60693750862580442</c:v>
                </c:pt>
                <c:pt idx="7">
                  <c:v>0.52914050863499118</c:v>
                </c:pt>
                <c:pt idx="8">
                  <c:v>0.46722901384127963</c:v>
                </c:pt>
                <c:pt idx="9">
                  <c:v>0.40675445595862603</c:v>
                </c:pt>
                <c:pt idx="10">
                  <c:v>0.3561470329721439</c:v>
                </c:pt>
                <c:pt idx="11">
                  <c:v>0.30151153250570467</c:v>
                </c:pt>
                <c:pt idx="12">
                  <c:v>0.25462405870989141</c:v>
                </c:pt>
                <c:pt idx="13">
                  <c:v>0.21136519377935217</c:v>
                </c:pt>
                <c:pt idx="14">
                  <c:v>0.16990769431996361</c:v>
                </c:pt>
                <c:pt idx="15">
                  <c:v>0.14825606693722396</c:v>
                </c:pt>
                <c:pt idx="16">
                  <c:v>0.12914311545026391</c:v>
                </c:pt>
                <c:pt idx="17">
                  <c:v>9.8239731756974077E-2</c:v>
                </c:pt>
                <c:pt idx="18">
                  <c:v>6.4993662281694856E-2</c:v>
                </c:pt>
                <c:pt idx="19">
                  <c:v>5.6171755157127079E-2</c:v>
                </c:pt>
                <c:pt idx="20">
                  <c:v>3.7932609844252375E-2</c:v>
                </c:pt>
                <c:pt idx="21">
                  <c:v>2.3952099311658929E-2</c:v>
                </c:pt>
                <c:pt idx="22">
                  <c:v>1.8555031365813747E-2</c:v>
                </c:pt>
                <c:pt idx="23">
                  <c:v>1.1757287570741669E-2</c:v>
                </c:pt>
                <c:pt idx="24">
                  <c:v>7.6767239592671318E-3</c:v>
                </c:pt>
                <c:pt idx="25">
                  <c:v>9.6710362842927274E-3</c:v>
                </c:pt>
                <c:pt idx="26">
                  <c:v>2.5427776692280621E-2</c:v>
                </c:pt>
                <c:pt idx="27">
                  <c:v>2.6169162244269826E-2</c:v>
                </c:pt>
                <c:pt idx="28">
                  <c:v>1.9194738235612893E-2</c:v>
                </c:pt>
                <c:pt idx="29">
                  <c:v>1.5224341166105774E-2</c:v>
                </c:pt>
                <c:pt idx="30">
                  <c:v>1.6432853312520902E-2</c:v>
                </c:pt>
                <c:pt idx="31">
                  <c:v>2.3358278889968519E-2</c:v>
                </c:pt>
                <c:pt idx="32">
                  <c:v>3.7230555996951346E-2</c:v>
                </c:pt>
                <c:pt idx="33">
                  <c:v>3.8537302706937539E-2</c:v>
                </c:pt>
                <c:pt idx="34">
                  <c:v>4.1490790183906015E-2</c:v>
                </c:pt>
                <c:pt idx="35">
                  <c:v>3.6581511759698343E-2</c:v>
                </c:pt>
                <c:pt idx="36">
                  <c:v>4.1800434276588749E-2</c:v>
                </c:pt>
                <c:pt idx="37">
                  <c:v>5.8562372088850095E-2</c:v>
                </c:pt>
                <c:pt idx="38">
                  <c:v>6.9410055788526381E-2</c:v>
                </c:pt>
                <c:pt idx="39">
                  <c:v>7.7929058545760113E-2</c:v>
                </c:pt>
                <c:pt idx="40">
                  <c:v>8.1313760004716767E-2</c:v>
                </c:pt>
                <c:pt idx="41">
                  <c:v>8.1773704339746789E-2</c:v>
                </c:pt>
                <c:pt idx="42">
                  <c:v>8.3756000917487666E-2</c:v>
                </c:pt>
                <c:pt idx="43">
                  <c:v>9.2901615877485064E-2</c:v>
                </c:pt>
                <c:pt idx="44">
                  <c:v>9.5543200077245344E-2</c:v>
                </c:pt>
                <c:pt idx="45">
                  <c:v>7.2622738992172087E-2</c:v>
                </c:pt>
                <c:pt idx="46">
                  <c:v>8.3559040982996158E-2</c:v>
                </c:pt>
                <c:pt idx="47">
                  <c:v>9.2738054610972495E-2</c:v>
                </c:pt>
                <c:pt idx="48">
                  <c:v>8.818473976242229E-2</c:v>
                </c:pt>
                <c:pt idx="49">
                  <c:v>9.3771484718781536E-2</c:v>
                </c:pt>
                <c:pt idx="50">
                  <c:v>0.10303549708016527</c:v>
                </c:pt>
                <c:pt idx="51">
                  <c:v>0.1068154014856541</c:v>
                </c:pt>
                <c:pt idx="52">
                  <c:v>0.10053310984246434</c:v>
                </c:pt>
                <c:pt idx="53">
                  <c:v>9.0917740227708474E-2</c:v>
                </c:pt>
                <c:pt idx="54">
                  <c:v>8.2021281028358248E-2</c:v>
                </c:pt>
                <c:pt idx="55">
                  <c:v>8.7946531411749559E-2</c:v>
                </c:pt>
                <c:pt idx="56">
                  <c:v>9.8710729253920215E-2</c:v>
                </c:pt>
                <c:pt idx="57">
                  <c:v>8.8772435954368262E-2</c:v>
                </c:pt>
                <c:pt idx="58">
                  <c:v>6.9881301701408979E-2</c:v>
                </c:pt>
                <c:pt idx="59">
                  <c:v>8.9064548188462531E-2</c:v>
                </c:pt>
                <c:pt idx="60">
                  <c:v>0.10419925772415678</c:v>
                </c:pt>
                <c:pt idx="61">
                  <c:v>8.9431495370889791E-2</c:v>
                </c:pt>
                <c:pt idx="62">
                  <c:v>8.8328603790635812E-2</c:v>
                </c:pt>
                <c:pt idx="63">
                  <c:v>9.6892802087814575E-2</c:v>
                </c:pt>
                <c:pt idx="64">
                  <c:v>0.10027478185771932</c:v>
                </c:pt>
                <c:pt idx="65">
                  <c:v>8.8941689122436107E-2</c:v>
                </c:pt>
                <c:pt idx="66">
                  <c:v>9.3327672100575909E-2</c:v>
                </c:pt>
                <c:pt idx="67">
                  <c:v>9.7528812973261617E-2</c:v>
                </c:pt>
                <c:pt idx="68">
                  <c:v>9.7385200563111049E-2</c:v>
                </c:pt>
                <c:pt idx="69">
                  <c:v>0.11784444124432801</c:v>
                </c:pt>
                <c:pt idx="70">
                  <c:v>0.112657732436424</c:v>
                </c:pt>
                <c:pt idx="71">
                  <c:v>0.11200205315123853</c:v>
                </c:pt>
                <c:pt idx="72">
                  <c:v>0.11214406326559495</c:v>
                </c:pt>
                <c:pt idx="73">
                  <c:v>0.10902173642943422</c:v>
                </c:pt>
                <c:pt idx="74">
                  <c:v>0.1271300065430663</c:v>
                </c:pt>
                <c:pt idx="75">
                  <c:v>0.14843464965351241</c:v>
                </c:pt>
                <c:pt idx="76">
                  <c:v>0.16937280973662894</c:v>
                </c:pt>
                <c:pt idx="77">
                  <c:v>0.1860629499841136</c:v>
                </c:pt>
                <c:pt idx="78">
                  <c:v>0.20206777160030798</c:v>
                </c:pt>
                <c:pt idx="79">
                  <c:v>0.22817546899823471</c:v>
                </c:pt>
                <c:pt idx="80">
                  <c:v>0.26309355932967066</c:v>
                </c:pt>
                <c:pt idx="81">
                  <c:v>0.29120951831134706</c:v>
                </c:pt>
                <c:pt idx="82">
                  <c:v>0.30841682023705547</c:v>
                </c:pt>
                <c:pt idx="83">
                  <c:v>0.32967013782083165</c:v>
                </c:pt>
                <c:pt idx="84">
                  <c:v>0.35521936968478579</c:v>
                </c:pt>
                <c:pt idx="85">
                  <c:v>0.38733884791247464</c:v>
                </c:pt>
                <c:pt idx="86">
                  <c:v>0.41844311386792737</c:v>
                </c:pt>
                <c:pt idx="87">
                  <c:v>0.45061757506043199</c:v>
                </c:pt>
                <c:pt idx="88">
                  <c:v>0.47457296997075121</c:v>
                </c:pt>
                <c:pt idx="89">
                  <c:v>0.49825556529696663</c:v>
                </c:pt>
                <c:pt idx="90">
                  <c:v>0.51605376903288136</c:v>
                </c:pt>
                <c:pt idx="91">
                  <c:v>0.54261127636796758</c:v>
                </c:pt>
                <c:pt idx="92">
                  <c:v>0.55896544169628004</c:v>
                </c:pt>
                <c:pt idx="93">
                  <c:v>0.58101356965916473</c:v>
                </c:pt>
                <c:pt idx="94">
                  <c:v>0.59355841231560635</c:v>
                </c:pt>
                <c:pt idx="95">
                  <c:v>0.59675776967057936</c:v>
                </c:pt>
                <c:pt idx="96">
                  <c:v>0.60517293536325101</c:v>
                </c:pt>
                <c:pt idx="97">
                  <c:v>0.62656408059888924</c:v>
                </c:pt>
                <c:pt idx="98">
                  <c:v>0.64358107931678055</c:v>
                </c:pt>
                <c:pt idx="99">
                  <c:v>0.65784578727503451</c:v>
                </c:pt>
                <c:pt idx="100">
                  <c:v>0.67451034207721938</c:v>
                </c:pt>
                <c:pt idx="101">
                  <c:v>0.69680289910382243</c:v>
                </c:pt>
                <c:pt idx="102">
                  <c:v>0.71930805326760405</c:v>
                </c:pt>
                <c:pt idx="103">
                  <c:v>0.73159882502676032</c:v>
                </c:pt>
                <c:pt idx="104">
                  <c:v>0.74399211262030185</c:v>
                </c:pt>
                <c:pt idx="105">
                  <c:v>0.75485898731046264</c:v>
                </c:pt>
                <c:pt idx="106">
                  <c:v>0.76583210248114775</c:v>
                </c:pt>
                <c:pt idx="107">
                  <c:v>0.78352479280762422</c:v>
                </c:pt>
                <c:pt idx="108">
                  <c:v>0.79752692765565525</c:v>
                </c:pt>
                <c:pt idx="109">
                  <c:v>0.80746787316315938</c:v>
                </c:pt>
                <c:pt idx="110">
                  <c:v>0.81971554909607602</c:v>
                </c:pt>
                <c:pt idx="111">
                  <c:v>0.83065777948989705</c:v>
                </c:pt>
                <c:pt idx="112">
                  <c:v>0.8367739877406658</c:v>
                </c:pt>
                <c:pt idx="113">
                  <c:v>0.83958746827599295</c:v>
                </c:pt>
                <c:pt idx="114">
                  <c:v>0.84325409329244561</c:v>
                </c:pt>
                <c:pt idx="115">
                  <c:v>0.84755612863413032</c:v>
                </c:pt>
                <c:pt idx="116">
                  <c:v>0.85057675317040238</c:v>
                </c:pt>
                <c:pt idx="117">
                  <c:v>0.85797334662466707</c:v>
                </c:pt>
                <c:pt idx="118">
                  <c:v>0.86927762727566171</c:v>
                </c:pt>
                <c:pt idx="119">
                  <c:v>0.87945770642536381</c:v>
                </c:pt>
                <c:pt idx="120">
                  <c:v>0.88518635737626139</c:v>
                </c:pt>
                <c:pt idx="121">
                  <c:v>0.89147245185241597</c:v>
                </c:pt>
                <c:pt idx="122">
                  <c:v>0.90348656454950627</c:v>
                </c:pt>
                <c:pt idx="123">
                  <c:v>0.91756128358258815</c:v>
                </c:pt>
                <c:pt idx="124">
                  <c:v>0.92677922320957207</c:v>
                </c:pt>
                <c:pt idx="125">
                  <c:v>0.93599007285925351</c:v>
                </c:pt>
                <c:pt idx="126">
                  <c:v>0.95021484788981869</c:v>
                </c:pt>
                <c:pt idx="127">
                  <c:v>0.95583737329410756</c:v>
                </c:pt>
                <c:pt idx="128">
                  <c:v>0.96205233936333523</c:v>
                </c:pt>
                <c:pt idx="129">
                  <c:v>0.96570465335825761</c:v>
                </c:pt>
                <c:pt idx="130">
                  <c:v>0.97176553921206732</c:v>
                </c:pt>
                <c:pt idx="131">
                  <c:v>0.97850907955738875</c:v>
                </c:pt>
                <c:pt idx="132">
                  <c:v>0.97641396240155565</c:v>
                </c:pt>
                <c:pt idx="133">
                  <c:v>0.9845405146948053</c:v>
                </c:pt>
                <c:pt idx="134">
                  <c:v>0.99228632729348254</c:v>
                </c:pt>
                <c:pt idx="135">
                  <c:v>0.99182292651196957</c:v>
                </c:pt>
                <c:pt idx="136">
                  <c:v>0.99470974179685023</c:v>
                </c:pt>
                <c:pt idx="137">
                  <c:v>0.99220332812678658</c:v>
                </c:pt>
                <c:pt idx="138">
                  <c:v>0.99139506672250244</c:v>
                </c:pt>
                <c:pt idx="139">
                  <c:v>0.99510814401711223</c:v>
                </c:pt>
                <c:pt idx="140">
                  <c:v>0.9987263285446093</c:v>
                </c:pt>
                <c:pt idx="141">
                  <c:v>1</c:v>
                </c:pt>
                <c:pt idx="142">
                  <c:v>0.99991663161289213</c:v>
                </c:pt>
                <c:pt idx="143">
                  <c:v>0.99923822119865446</c:v>
                </c:pt>
                <c:pt idx="144">
                  <c:v>0.99724075757155617</c:v>
                </c:pt>
                <c:pt idx="145">
                  <c:v>0.99751531341261557</c:v>
                </c:pt>
                <c:pt idx="146">
                  <c:v>0.99776606632512987</c:v>
                </c:pt>
                <c:pt idx="147">
                  <c:v>0.99586502815423217</c:v>
                </c:pt>
                <c:pt idx="148">
                  <c:v>0.99670621403135096</c:v>
                </c:pt>
                <c:pt idx="149">
                  <c:v>0.99646096338955714</c:v>
                </c:pt>
                <c:pt idx="150">
                  <c:v>0.9959738697162186</c:v>
                </c:pt>
                <c:pt idx="151">
                  <c:v>0.99458036841659203</c:v>
                </c:pt>
                <c:pt idx="152">
                  <c:v>0.99279326529609613</c:v>
                </c:pt>
                <c:pt idx="153">
                  <c:v>0.99228150520398006</c:v>
                </c:pt>
                <c:pt idx="154">
                  <c:v>0.99547739764925758</c:v>
                </c:pt>
                <c:pt idx="155">
                  <c:v>0.99721850624384833</c:v>
                </c:pt>
                <c:pt idx="156">
                  <c:v>0.99332695876619048</c:v>
                </c:pt>
                <c:pt idx="157">
                  <c:v>0.99151923917303164</c:v>
                </c:pt>
                <c:pt idx="158">
                  <c:v>0.98913553649663533</c:v>
                </c:pt>
                <c:pt idx="159">
                  <c:v>0.98883453759890449</c:v>
                </c:pt>
                <c:pt idx="160">
                  <c:v>0.9862101708066825</c:v>
                </c:pt>
                <c:pt idx="161">
                  <c:v>0.98788464545850529</c:v>
                </c:pt>
                <c:pt idx="162">
                  <c:v>0.99091975293788659</c:v>
                </c:pt>
                <c:pt idx="163">
                  <c:v>0.9889557924170802</c:v>
                </c:pt>
                <c:pt idx="164">
                  <c:v>0.9877003501970304</c:v>
                </c:pt>
                <c:pt idx="165">
                  <c:v>0.9865934852390732</c:v>
                </c:pt>
                <c:pt idx="166">
                  <c:v>0.99104026166615666</c:v>
                </c:pt>
                <c:pt idx="167">
                  <c:v>0.99312200619764868</c:v>
                </c:pt>
                <c:pt idx="168">
                  <c:v>0.98855755769250941</c:v>
                </c:pt>
                <c:pt idx="169">
                  <c:v>0.98627824396043617</c:v>
                </c:pt>
                <c:pt idx="170">
                  <c:v>0.9865964121903269</c:v>
                </c:pt>
                <c:pt idx="171">
                  <c:v>0.98620438573070879</c:v>
                </c:pt>
                <c:pt idx="172">
                  <c:v>0.98860372004873198</c:v>
                </c:pt>
                <c:pt idx="173">
                  <c:v>0.98846213691138551</c:v>
                </c:pt>
                <c:pt idx="174">
                  <c:v>0.98471580209647447</c:v>
                </c:pt>
                <c:pt idx="175">
                  <c:v>0.98458512424206412</c:v>
                </c:pt>
                <c:pt idx="176">
                  <c:v>0.98502874492073222</c:v>
                </c:pt>
                <c:pt idx="177">
                  <c:v>0.98767658732828945</c:v>
                </c:pt>
                <c:pt idx="178">
                  <c:v>0.98963535221893051</c:v>
                </c:pt>
                <c:pt idx="179">
                  <c:v>0.99045131073683979</c:v>
                </c:pt>
                <c:pt idx="180">
                  <c:v>0.99238115456082332</c:v>
                </c:pt>
                <c:pt idx="181">
                  <c:v>0.9887577811429521</c:v>
                </c:pt>
                <c:pt idx="182">
                  <c:v>0.98506206052959278</c:v>
                </c:pt>
                <c:pt idx="183">
                  <c:v>0.98350710662579355</c:v>
                </c:pt>
                <c:pt idx="184">
                  <c:v>0.98360280235742681</c:v>
                </c:pt>
                <c:pt idx="185">
                  <c:v>0.98252910975396468</c:v>
                </c:pt>
                <c:pt idx="186">
                  <c:v>0.9843272245190321</c:v>
                </c:pt>
                <c:pt idx="187">
                  <c:v>0.98180799940700569</c:v>
                </c:pt>
                <c:pt idx="188">
                  <c:v>0.98214727971651705</c:v>
                </c:pt>
                <c:pt idx="189">
                  <c:v>0.98033371617584808</c:v>
                </c:pt>
                <c:pt idx="190">
                  <c:v>0.98145716063171484</c:v>
                </c:pt>
                <c:pt idx="191">
                  <c:v>0.98229548092655017</c:v>
                </c:pt>
                <c:pt idx="192">
                  <c:v>0.98387378989509278</c:v>
                </c:pt>
                <c:pt idx="193">
                  <c:v>0.98309516159490229</c:v>
                </c:pt>
                <c:pt idx="194">
                  <c:v>0.98376018418360522</c:v>
                </c:pt>
                <c:pt idx="195">
                  <c:v>0.98485573439237173</c:v>
                </c:pt>
                <c:pt idx="196">
                  <c:v>0.98002714211128394</c:v>
                </c:pt>
                <c:pt idx="197">
                  <c:v>0.97787477788560973</c:v>
                </c:pt>
                <c:pt idx="198">
                  <c:v>0.9789667822703928</c:v>
                </c:pt>
                <c:pt idx="199">
                  <c:v>0.9803379891834253</c:v>
                </c:pt>
                <c:pt idx="200">
                  <c:v>0.97932047276988543</c:v>
                </c:pt>
                <c:pt idx="201">
                  <c:v>0.97767273648629394</c:v>
                </c:pt>
                <c:pt idx="202">
                  <c:v>0.97803898698916103</c:v>
                </c:pt>
                <c:pt idx="203">
                  <c:v>0.97989292998038224</c:v>
                </c:pt>
                <c:pt idx="204">
                  <c:v>0.98025998973656792</c:v>
                </c:pt>
                <c:pt idx="205">
                  <c:v>0.97959277717217941</c:v>
                </c:pt>
                <c:pt idx="206">
                  <c:v>0.97755675165724365</c:v>
                </c:pt>
                <c:pt idx="207">
                  <c:v>0.97740448903573152</c:v>
                </c:pt>
                <c:pt idx="208">
                  <c:v>0.97540364366715726</c:v>
                </c:pt>
                <c:pt idx="209">
                  <c:v>0.97442118126111255</c:v>
                </c:pt>
                <c:pt idx="210">
                  <c:v>0.97362883267241951</c:v>
                </c:pt>
                <c:pt idx="211">
                  <c:v>0.97264382449438902</c:v>
                </c:pt>
                <c:pt idx="212">
                  <c:v>0.97276689539306072</c:v>
                </c:pt>
                <c:pt idx="213">
                  <c:v>0.97326033433572179</c:v>
                </c:pt>
                <c:pt idx="214">
                  <c:v>0.97249670710255698</c:v>
                </c:pt>
                <c:pt idx="215">
                  <c:v>0.97275262817586006</c:v>
                </c:pt>
                <c:pt idx="216">
                  <c:v>0.97186042128475347</c:v>
                </c:pt>
                <c:pt idx="217">
                  <c:v>0.97292205260215148</c:v>
                </c:pt>
                <c:pt idx="218">
                  <c:v>0.97357296771956847</c:v>
                </c:pt>
                <c:pt idx="219">
                  <c:v>0.97078236239622373</c:v>
                </c:pt>
                <c:pt idx="220">
                  <c:v>0.96836604873147858</c:v>
                </c:pt>
                <c:pt idx="221">
                  <c:v>0.96729775115179506</c:v>
                </c:pt>
                <c:pt idx="222">
                  <c:v>0.96685709910087159</c:v>
                </c:pt>
                <c:pt idx="223">
                  <c:v>0.96655597542471461</c:v>
                </c:pt>
                <c:pt idx="224">
                  <c:v>0.96672372450198885</c:v>
                </c:pt>
                <c:pt idx="225">
                  <c:v>0.9650053637022562</c:v>
                </c:pt>
                <c:pt idx="226">
                  <c:v>0.96361157073995041</c:v>
                </c:pt>
                <c:pt idx="227">
                  <c:v>0.96455074362276005</c:v>
                </c:pt>
                <c:pt idx="228">
                  <c:v>0.96315357878703889</c:v>
                </c:pt>
                <c:pt idx="229">
                  <c:v>0.96418444533248582</c:v>
                </c:pt>
                <c:pt idx="230">
                  <c:v>0.96096863641991548</c:v>
                </c:pt>
                <c:pt idx="231">
                  <c:v>0.96081515767122905</c:v>
                </c:pt>
                <c:pt idx="232">
                  <c:v>0.95943918216147861</c:v>
                </c:pt>
                <c:pt idx="233">
                  <c:v>0.95594273811170194</c:v>
                </c:pt>
                <c:pt idx="234">
                  <c:v>0.95814627922228812</c:v>
                </c:pt>
                <c:pt idx="235">
                  <c:v>0.9599276264568094</c:v>
                </c:pt>
                <c:pt idx="236">
                  <c:v>0.9603440837780558</c:v>
                </c:pt>
                <c:pt idx="237">
                  <c:v>0.95940907406496911</c:v>
                </c:pt>
                <c:pt idx="238">
                  <c:v>0.95735769190606113</c:v>
                </c:pt>
                <c:pt idx="239">
                  <c:v>0.95656284469188113</c:v>
                </c:pt>
                <c:pt idx="240">
                  <c:v>0.95844273130958979</c:v>
                </c:pt>
                <c:pt idx="241">
                  <c:v>0.95712188282264077</c:v>
                </c:pt>
                <c:pt idx="242">
                  <c:v>0.95390853458609826</c:v>
                </c:pt>
                <c:pt idx="243">
                  <c:v>0.9518846658872121</c:v>
                </c:pt>
                <c:pt idx="244">
                  <c:v>0.9525099996351819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0.92952054734296807</c:v>
                </c:pt>
                <c:pt idx="1">
                  <c:v>0.84394026717468718</c:v>
                </c:pt>
                <c:pt idx="2">
                  <c:v>0.76931358122920579</c:v>
                </c:pt>
                <c:pt idx="3">
                  <c:v>0.69162831236204725</c:v>
                </c:pt>
                <c:pt idx="4">
                  <c:v>0.61427252655925324</c:v>
                </c:pt>
                <c:pt idx="5">
                  <c:v>0.54680413011564877</c:v>
                </c:pt>
                <c:pt idx="6">
                  <c:v>0.47552483729580719</c:v>
                </c:pt>
                <c:pt idx="7">
                  <c:v>0.41457225941592935</c:v>
                </c:pt>
                <c:pt idx="8">
                  <c:v>0.36606569478594397</c:v>
                </c:pt>
                <c:pt idx="9">
                  <c:v>0.31868494489161769</c:v>
                </c:pt>
                <c:pt idx="10">
                  <c:v>0.27903492122428186</c:v>
                </c:pt>
                <c:pt idx="11">
                  <c:v>0.23622896986908837</c:v>
                </c:pt>
                <c:pt idx="12">
                  <c:v>0.19949346080745972</c:v>
                </c:pt>
                <c:pt idx="13">
                  <c:v>0.16560090281698234</c:v>
                </c:pt>
                <c:pt idx="14">
                  <c:v>0.13311968291387843</c:v>
                </c:pt>
                <c:pt idx="15">
                  <c:v>0.11615601459211312</c:v>
                </c:pt>
                <c:pt idx="16">
                  <c:v>0.10118135407614429</c:v>
                </c:pt>
                <c:pt idx="17">
                  <c:v>7.6969097799688538E-2</c:v>
                </c:pt>
                <c:pt idx="18">
                  <c:v>5.0921388516154714E-2</c:v>
                </c:pt>
                <c:pt idx="19">
                  <c:v>4.4009579820154049E-2</c:v>
                </c:pt>
                <c:pt idx="20">
                  <c:v>2.9719531035796248E-2</c:v>
                </c:pt>
                <c:pt idx="21">
                  <c:v>1.8766047519221295E-2</c:v>
                </c:pt>
                <c:pt idx="22">
                  <c:v>1.453753993755404E-2</c:v>
                </c:pt>
                <c:pt idx="23">
                  <c:v>9.2116275228656189E-3</c:v>
                </c:pt>
                <c:pt idx="24">
                  <c:v>6.0145778763295325E-3</c:v>
                </c:pt>
                <c:pt idx="25">
                  <c:v>7.5770864219325404E-3</c:v>
                </c:pt>
                <c:pt idx="26">
                  <c:v>1.9922214729763334E-2</c:v>
                </c:pt>
                <c:pt idx="27">
                  <c:v>2.0503077238625819E-2</c:v>
                </c:pt>
                <c:pt idx="28">
                  <c:v>1.5038738991583497E-2</c:v>
                </c:pt>
                <c:pt idx="29">
                  <c:v>1.1928002888369376E-2</c:v>
                </c:pt>
                <c:pt idx="30">
                  <c:v>1.2874850848211593E-2</c:v>
                </c:pt>
                <c:pt idx="31">
                  <c:v>1.8300799688276387E-2</c:v>
                </c:pt>
                <c:pt idx="32">
                  <c:v>2.91694842241128E-2</c:v>
                </c:pt>
                <c:pt idx="33">
                  <c:v>3.019329723257216E-2</c:v>
                </c:pt>
                <c:pt idx="34">
                  <c:v>3.2507302598825658E-2</c:v>
                </c:pt>
                <c:pt idx="35">
                  <c:v>2.8660969507307253E-2</c:v>
                </c:pt>
                <c:pt idx="36">
                  <c:v>3.2749903286211003E-2</c:v>
                </c:pt>
                <c:pt idx="37">
                  <c:v>4.5882586037990322E-2</c:v>
                </c:pt>
                <c:pt idx="38">
                  <c:v>5.4381554964798282E-2</c:v>
                </c:pt>
                <c:pt idx="39">
                  <c:v>6.1056043429398452E-2</c:v>
                </c:pt>
                <c:pt idx="40">
                  <c:v>6.3707897347949988E-2</c:v>
                </c:pt>
                <c:pt idx="41">
                  <c:v>6.4068255625321049E-2</c:v>
                </c:pt>
                <c:pt idx="42">
                  <c:v>6.5621350044772112E-2</c:v>
                </c:pt>
                <c:pt idx="43">
                  <c:v>7.2786778122647139E-2</c:v>
                </c:pt>
                <c:pt idx="44">
                  <c:v>7.4856412770270539E-2</c:v>
                </c:pt>
                <c:pt idx="45">
                  <c:v>5.6898635613110093E-2</c:v>
                </c:pt>
                <c:pt idx="46">
                  <c:v>6.5467035408632843E-2</c:v>
                </c:pt>
                <c:pt idx="47">
                  <c:v>7.2658630754028605E-2</c:v>
                </c:pt>
                <c:pt idx="48">
                  <c:v>6.9091188848162927E-2</c:v>
                </c:pt>
                <c:pt idx="49">
                  <c:v>7.3468305023435918E-2</c:v>
                </c:pt>
                <c:pt idx="50">
                  <c:v>8.0726495377872104E-2</c:v>
                </c:pt>
                <c:pt idx="51">
                  <c:v>8.3687983837340441E-2</c:v>
                </c:pt>
                <c:pt idx="52">
                  <c:v>7.8765919095887066E-2</c:v>
                </c:pt>
                <c:pt idx="53">
                  <c:v>7.123244652809621E-2</c:v>
                </c:pt>
                <c:pt idx="54">
                  <c:v>6.4262227595906204E-2</c:v>
                </c:pt>
                <c:pt idx="55">
                  <c:v>6.8904556805182718E-2</c:v>
                </c:pt>
                <c:pt idx="56">
                  <c:v>7.7338116034546281E-2</c:v>
                </c:pt>
                <c:pt idx="57">
                  <c:v>6.9551638453077297E-2</c:v>
                </c:pt>
                <c:pt idx="58">
                  <c:v>5.4750767829162487E-2</c:v>
                </c:pt>
                <c:pt idx="59">
                  <c:v>6.9780503238356925E-2</c:v>
                </c:pt>
                <c:pt idx="60">
                  <c:v>8.1638281324564202E-2</c:v>
                </c:pt>
                <c:pt idx="61">
                  <c:v>7.006799988626547E-2</c:v>
                </c:pt>
                <c:pt idx="62">
                  <c:v>6.9203903777849574E-2</c:v>
                </c:pt>
                <c:pt idx="63">
                  <c:v>7.5913802151169218E-2</c:v>
                </c:pt>
                <c:pt idx="64">
                  <c:v>7.8563523674333779E-2</c:v>
                </c:pt>
                <c:pt idx="65">
                  <c:v>6.9684245326212382E-2</c:v>
                </c:pt>
                <c:pt idx="66">
                  <c:v>7.3120585661783838E-2</c:v>
                </c:pt>
                <c:pt idx="67">
                  <c:v>7.6412105466621472E-2</c:v>
                </c:pt>
                <c:pt idx="68">
                  <c:v>7.6299587675250941E-2</c:v>
                </c:pt>
                <c:pt idx="69">
                  <c:v>9.2329042038944917E-2</c:v>
                </c:pt>
                <c:pt idx="70">
                  <c:v>8.8265347133082872E-2</c:v>
                </c:pt>
                <c:pt idx="71">
                  <c:v>8.7751633973202542E-2</c:v>
                </c:pt>
                <c:pt idx="72">
                  <c:v>8.7862896394067913E-2</c:v>
                </c:pt>
                <c:pt idx="73">
                  <c:v>8.5416608366637642E-2</c:v>
                </c:pt>
                <c:pt idx="74">
                  <c:v>9.9604118739805778E-2</c:v>
                </c:pt>
                <c:pt idx="75">
                  <c:v>0.1162959310017929</c:v>
                </c:pt>
                <c:pt idx="76">
                  <c:v>0.13270061027320718</c:v>
                </c:pt>
                <c:pt idx="77">
                  <c:v>0.14577704089882287</c:v>
                </c:pt>
                <c:pt idx="78">
                  <c:v>0.15831653645944649</c:v>
                </c:pt>
                <c:pt idx="79">
                  <c:v>0.17877145707462866</c:v>
                </c:pt>
                <c:pt idx="80">
                  <c:v>0.20612916522012001</c:v>
                </c:pt>
                <c:pt idx="81">
                  <c:v>0.22815752337918077</c:v>
                </c:pt>
                <c:pt idx="82">
                  <c:v>0.24163914106177994</c:v>
                </c:pt>
                <c:pt idx="83">
                  <c:v>0.25829074067852442</c:v>
                </c:pt>
                <c:pt idx="84">
                  <c:v>0.27830811339395839</c:v>
                </c:pt>
                <c:pt idx="85">
                  <c:v>0.30347315829755916</c:v>
                </c:pt>
                <c:pt idx="86">
                  <c:v>0.3278428022847315</c:v>
                </c:pt>
                <c:pt idx="87">
                  <c:v>0.35305092537187915</c:v>
                </c:pt>
                <c:pt idx="88">
                  <c:v>0.37181955493454716</c:v>
                </c:pt>
                <c:pt idx="89">
                  <c:v>0.39037445083270828</c:v>
                </c:pt>
                <c:pt idx="90">
                  <c:v>0.40431902966561156</c:v>
                </c:pt>
                <c:pt idx="91">
                  <c:v>0.42512636843610946</c:v>
                </c:pt>
                <c:pt idx="92">
                  <c:v>0.43793956863601535</c:v>
                </c:pt>
                <c:pt idx="93">
                  <c:v>0.4552138881717549</c:v>
                </c:pt>
                <c:pt idx="94">
                  <c:v>0.46504255121914584</c:v>
                </c:pt>
                <c:pt idx="95">
                  <c:v>0.46754919129996608</c:v>
                </c:pt>
                <c:pt idx="96">
                  <c:v>0.4741423252551985</c:v>
                </c:pt>
                <c:pt idx="97">
                  <c:v>0.49090191040718367</c:v>
                </c:pt>
                <c:pt idx="98">
                  <c:v>0.50423442888163039</c:v>
                </c:pt>
                <c:pt idx="99">
                  <c:v>0.51541057607062046</c:v>
                </c:pt>
                <c:pt idx="100">
                  <c:v>0.52846696095093204</c:v>
                </c:pt>
                <c:pt idx="101">
                  <c:v>0.54593278634864784</c:v>
                </c:pt>
                <c:pt idx="102">
                  <c:v>0.56356517785511406</c:v>
                </c:pt>
                <c:pt idx="103">
                  <c:v>0.57319478083392095</c:v>
                </c:pt>
                <c:pt idx="104">
                  <c:v>0.5829047031615463</c:v>
                </c:pt>
                <c:pt idx="105">
                  <c:v>0.59141870789104878</c:v>
                </c:pt>
                <c:pt idx="106">
                  <c:v>0.60001595016395182</c:v>
                </c:pt>
                <c:pt idx="107">
                  <c:v>0.61387786110083198</c:v>
                </c:pt>
                <c:pt idx="108">
                  <c:v>0.6248482868873011</c:v>
                </c:pt>
                <c:pt idx="109">
                  <c:v>0.63263684242694063</c:v>
                </c:pt>
                <c:pt idx="110">
                  <c:v>0.64223268058569682</c:v>
                </c:pt>
                <c:pt idx="111">
                  <c:v>0.65080572518044599</c:v>
                </c:pt>
                <c:pt idx="112">
                  <c:v>0.65559766651209828</c:v>
                </c:pt>
                <c:pt idx="113">
                  <c:v>0.65780197890799141</c:v>
                </c:pt>
                <c:pt idx="114">
                  <c:v>0.66067471496334096</c:v>
                </c:pt>
                <c:pt idx="115">
                  <c:v>0.66404528380580263</c:v>
                </c:pt>
                <c:pt idx="116">
                  <c:v>0.66641188987434941</c:v>
                </c:pt>
                <c:pt idx="117">
                  <c:v>0.67220699043889698</c:v>
                </c:pt>
                <c:pt idx="118">
                  <c:v>0.68106369502695441</c:v>
                </c:pt>
                <c:pt idx="119">
                  <c:v>0.68903960755917049</c:v>
                </c:pt>
                <c:pt idx="120">
                  <c:v>0.69352790457926705</c:v>
                </c:pt>
                <c:pt idx="121">
                  <c:v>0.698452948773302</c:v>
                </c:pt>
                <c:pt idx="122">
                  <c:v>0.70786579425466356</c:v>
                </c:pt>
                <c:pt idx="123">
                  <c:v>0.71889308847041267</c:v>
                </c:pt>
                <c:pt idx="124">
                  <c:v>0.72611518164973965</c:v>
                </c:pt>
                <c:pt idx="125">
                  <c:v>0.73333171995685109</c:v>
                </c:pt>
                <c:pt idx="126">
                  <c:v>0.74447658040104114</c:v>
                </c:pt>
                <c:pt idx="127">
                  <c:v>0.74888172992643387</c:v>
                </c:pt>
                <c:pt idx="128">
                  <c:v>0.75375104626768263</c:v>
                </c:pt>
                <c:pt idx="129">
                  <c:v>0.75661256988997605</c:v>
                </c:pt>
                <c:pt idx="130">
                  <c:v>0.76136116709898161</c:v>
                </c:pt>
                <c:pt idx="131">
                  <c:v>0.76664461206643331</c:v>
                </c:pt>
                <c:pt idx="132">
                  <c:v>0.76500312471314902</c:v>
                </c:pt>
                <c:pt idx="133">
                  <c:v>0.77137013515838071</c:v>
                </c:pt>
                <c:pt idx="134">
                  <c:v>0.77743884276560926</c:v>
                </c:pt>
                <c:pt idx="135">
                  <c:v>0.77707577642335823</c:v>
                </c:pt>
                <c:pt idx="136">
                  <c:v>0.77933754530258614</c:v>
                </c:pt>
                <c:pt idx="137">
                  <c:v>0.77737381438183373</c:v>
                </c:pt>
                <c:pt idx="138">
                  <c:v>0.77674055582176382</c:v>
                </c:pt>
                <c:pt idx="139">
                  <c:v>0.77964968641806487</c:v>
                </c:pt>
                <c:pt idx="140">
                  <c:v>0.78248447020435585</c:v>
                </c:pt>
                <c:pt idx="141">
                  <c:v>0.78348236933397852</c:v>
                </c:pt>
                <c:pt idx="142">
                  <c:v>0.78341705167251963</c:v>
                </c:pt>
                <c:pt idx="143">
                  <c:v>0.78288552907379183</c:v>
                </c:pt>
                <c:pt idx="144">
                  <c:v>0.78132055153857449</c:v>
                </c:pt>
                <c:pt idx="145">
                  <c:v>0.78153566119944218</c:v>
                </c:pt>
                <c:pt idx="146">
                  <c:v>0.78173212168545625</c:v>
                </c:pt>
                <c:pt idx="147">
                  <c:v>0.78024269179512706</c:v>
                </c:pt>
                <c:pt idx="148">
                  <c:v>0.78090174609918228</c:v>
                </c:pt>
                <c:pt idx="149">
                  <c:v>0.78070959654526906</c:v>
                </c:pt>
                <c:pt idx="150">
                  <c:v>0.7803279672399942</c:v>
                </c:pt>
                <c:pt idx="151">
                  <c:v>0.77923618354009272</c:v>
                </c:pt>
                <c:pt idx="152">
                  <c:v>0.77783601975300254</c:v>
                </c:pt>
                <c:pt idx="153">
                  <c:v>0.77743506474350077</c:v>
                </c:pt>
                <c:pt idx="154">
                  <c:v>0.77993899012866341</c:v>
                </c:pt>
                <c:pt idx="155">
                  <c:v>0.78130311801562113</c:v>
                </c:pt>
                <c:pt idx="156">
                  <c:v>0.77825415917745011</c:v>
                </c:pt>
                <c:pt idx="157">
                  <c:v>0.77683784274751044</c:v>
                </c:pt>
                <c:pt idx="158">
                  <c:v>0.77497025372681982</c:v>
                </c:pt>
                <c:pt idx="159">
                  <c:v>0.77473442639725876</c:v>
                </c:pt>
                <c:pt idx="160">
                  <c:v>0.77267828128488714</c:v>
                </c:pt>
                <c:pt idx="161">
                  <c:v>0.77399020265248708</c:v>
                </c:pt>
                <c:pt idx="162">
                  <c:v>0.776368155851616</c:v>
                </c:pt>
                <c:pt idx="163">
                  <c:v>0.77482942740949623</c:v>
                </c:pt>
                <c:pt idx="164">
                  <c:v>0.77384581056436963</c:v>
                </c:pt>
                <c:pt idx="165">
                  <c:v>0.77297860138457652</c:v>
                </c:pt>
                <c:pt idx="166">
                  <c:v>0.77646257231556648</c:v>
                </c:pt>
                <c:pt idx="167">
                  <c:v>0.77809358245344784</c:v>
                </c:pt>
                <c:pt idx="168">
                  <c:v>0.77451741752393843</c:v>
                </c:pt>
                <c:pt idx="169">
                  <c:v>0.77273161540067814</c:v>
                </c:pt>
                <c:pt idx="170">
                  <c:v>0.77298089459927977</c:v>
                </c:pt>
                <c:pt idx="171">
                  <c:v>0.77267374877985651</c:v>
                </c:pt>
                <c:pt idx="172">
                  <c:v>0.77455358491616566</c:v>
                </c:pt>
                <c:pt idx="173">
                  <c:v>0.77444265702425963</c:v>
                </c:pt>
                <c:pt idx="174">
                  <c:v>0.77150746974715478</c:v>
                </c:pt>
                <c:pt idx="175">
                  <c:v>0.77140508595216195</c:v>
                </c:pt>
                <c:pt idx="176">
                  <c:v>0.77175265493257039</c:v>
                </c:pt>
                <c:pt idx="177">
                  <c:v>0.77382719277566625</c:v>
                </c:pt>
                <c:pt idx="178">
                  <c:v>0.77536185053315398</c:v>
                </c:pt>
                <c:pt idx="179">
                  <c:v>0.77600113964604378</c:v>
                </c:pt>
                <c:pt idx="180">
                  <c:v>0.77751313825770296</c:v>
                </c:pt>
                <c:pt idx="181">
                  <c:v>0.77467428906728741</c:v>
                </c:pt>
                <c:pt idx="182">
                  <c:v>0.77177875712473631</c:v>
                </c:pt>
                <c:pt idx="183">
                  <c:v>0.7705604781559825</c:v>
                </c:pt>
                <c:pt idx="184">
                  <c:v>0.77063545407453771</c:v>
                </c:pt>
                <c:pt idx="185">
                  <c:v>0.76979423484964071</c:v>
                </c:pt>
                <c:pt idx="186">
                  <c:v>0.77120302606611024</c:v>
                </c:pt>
                <c:pt idx="187">
                  <c:v>0.76922925760645411</c:v>
                </c:pt>
                <c:pt idx="188">
                  <c:v>0.76949507774721848</c:v>
                </c:pt>
                <c:pt idx="189">
                  <c:v>0.76807418268743732</c:v>
                </c:pt>
                <c:pt idx="190">
                  <c:v>0.76895438161153506</c:v>
                </c:pt>
                <c:pt idx="191">
                  <c:v>0.76961119078239337</c:v>
                </c:pt>
                <c:pt idx="192">
                  <c:v>0.77084776803260824</c:v>
                </c:pt>
                <c:pt idx="193">
                  <c:v>0.7702377264871445</c:v>
                </c:pt>
                <c:pt idx="194">
                  <c:v>0.77075875996060206</c:v>
                </c:pt>
                <c:pt idx="195">
                  <c:v>0.77161710423389063</c:v>
                </c:pt>
                <c:pt idx="196">
                  <c:v>0.76783398731295638</c:v>
                </c:pt>
                <c:pt idx="197">
                  <c:v>0.76614764788975542</c:v>
                </c:pt>
                <c:pt idx="198">
                  <c:v>0.7670032140724683</c:v>
                </c:pt>
                <c:pt idx="199">
                  <c:v>0.76807753051353811</c:v>
                </c:pt>
                <c:pt idx="200">
                  <c:v>0.76728032434302174</c:v>
                </c:pt>
                <c:pt idx="201">
                  <c:v>0.76598935201551599</c:v>
                </c:pt>
                <c:pt idx="202">
                  <c:v>0.7662763028272721</c:v>
                </c:pt>
                <c:pt idx="203">
                  <c:v>0.76772883447464413</c:v>
                </c:pt>
                <c:pt idx="204">
                  <c:v>0.76801641932210774</c:v>
                </c:pt>
                <c:pt idx="205">
                  <c:v>0.76749367004131108</c:v>
                </c:pt>
                <c:pt idx="206">
                  <c:v>0.7658984799468449</c:v>
                </c:pt>
                <c:pt idx="207">
                  <c:v>0.76577918486738139</c:v>
                </c:pt>
                <c:pt idx="208">
                  <c:v>0.76421155779734007</c:v>
                </c:pt>
                <c:pt idx="209">
                  <c:v>0.76344181582367054</c:v>
                </c:pt>
                <c:pt idx="210">
                  <c:v>0.76282102467406288</c:v>
                </c:pt>
                <c:pt idx="211">
                  <c:v>0.76204928813292638</c:v>
                </c:pt>
                <c:pt idx="212">
                  <c:v>0.76214571201221371</c:v>
                </c:pt>
                <c:pt idx="213">
                  <c:v>0.76253231272413136</c:v>
                </c:pt>
                <c:pt idx="214">
                  <c:v>0.76193402425020351</c:v>
                </c:pt>
                <c:pt idx="215">
                  <c:v>0.76213453389907748</c:v>
                </c:pt>
                <c:pt idx="216">
                  <c:v>0.76143550553009709</c:v>
                </c:pt>
                <c:pt idx="217">
                  <c:v>0.76226727495001134</c:v>
                </c:pt>
                <c:pt idx="218">
                  <c:v>0.76277725546844033</c:v>
                </c:pt>
                <c:pt idx="219">
                  <c:v>0.76059086539783038</c:v>
                </c:pt>
                <c:pt idx="220">
                  <c:v>0.75869772624272169</c:v>
                </c:pt>
                <c:pt idx="221">
                  <c:v>0.75786073392383746</c:v>
                </c:pt>
                <c:pt idx="222">
                  <c:v>0.75751549081092806</c:v>
                </c:pt>
                <c:pt idx="223">
                  <c:v>0.75727956571967014</c:v>
                </c:pt>
                <c:pt idx="224">
                  <c:v>0.75741099416418645</c:v>
                </c:pt>
                <c:pt idx="225">
                  <c:v>0.75606468877344124</c:v>
                </c:pt>
                <c:pt idx="226">
                  <c:v>0.754972676560973</c:v>
                </c:pt>
                <c:pt idx="227">
                  <c:v>0.75570850195641082</c:v>
                </c:pt>
                <c:pt idx="228">
                  <c:v>0.75461384794056996</c:v>
                </c:pt>
                <c:pt idx="229">
                  <c:v>0.75542151370406374</c:v>
                </c:pt>
                <c:pt idx="230">
                  <c:v>0.75290198411791787</c:v>
                </c:pt>
                <c:pt idx="231">
                  <c:v>0.75278173622425459</c:v>
                </c:pt>
                <c:pt idx="232">
                  <c:v>0.75170368367172968</c:v>
                </c:pt>
                <c:pt idx="233">
                  <c:v>0.74896428140336713</c:v>
                </c:pt>
                <c:pt idx="234">
                  <c:v>0.75069071701361401</c:v>
                </c:pt>
                <c:pt idx="235">
                  <c:v>0.75208637116552335</c:v>
                </c:pt>
                <c:pt idx="236">
                  <c:v>0.75241265813429992</c:v>
                </c:pt>
                <c:pt idx="237">
                  <c:v>0.75168009450894058</c:v>
                </c:pt>
                <c:pt idx="238">
                  <c:v>0.75007287275466972</c:v>
                </c:pt>
                <c:pt idx="239">
                  <c:v>0.74945012397604549</c:v>
                </c:pt>
                <c:pt idx="240">
                  <c:v>0.75092298199736718</c:v>
                </c:pt>
                <c:pt idx="241">
                  <c:v>0.74988812049528109</c:v>
                </c:pt>
                <c:pt idx="242">
                  <c:v>0.7473705188054196</c:v>
                </c:pt>
                <c:pt idx="243">
                  <c:v>0.7457848533619954</c:v>
                </c:pt>
                <c:pt idx="244">
                  <c:v>0.74627479132847929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0.55771232840578089</c:v>
                </c:pt>
                <c:pt idx="1">
                  <c:v>0.50636416030481235</c:v>
                </c:pt>
                <c:pt idx="2">
                  <c:v>0.46158814873752352</c:v>
                </c:pt>
                <c:pt idx="3">
                  <c:v>0.41497698741722838</c:v>
                </c:pt>
                <c:pt idx="4">
                  <c:v>0.36856351593555198</c:v>
                </c:pt>
                <c:pt idx="5">
                  <c:v>0.32808247806938928</c:v>
                </c:pt>
                <c:pt idx="6">
                  <c:v>0.28531490237748436</c:v>
                </c:pt>
                <c:pt idx="7">
                  <c:v>0.24874335564955763</c:v>
                </c:pt>
                <c:pt idx="8">
                  <c:v>0.21963941687156641</c:v>
                </c:pt>
                <c:pt idx="9">
                  <c:v>0.19121096693497064</c:v>
                </c:pt>
                <c:pt idx="10">
                  <c:v>0.16742095273456911</c:v>
                </c:pt>
                <c:pt idx="11">
                  <c:v>0.14173738192145302</c:v>
                </c:pt>
                <c:pt idx="12">
                  <c:v>0.11969607648447583</c:v>
                </c:pt>
                <c:pt idx="13">
                  <c:v>9.9360541690189402E-2</c:v>
                </c:pt>
                <c:pt idx="14">
                  <c:v>7.9871809748327069E-2</c:v>
                </c:pt>
                <c:pt idx="15">
                  <c:v>6.969360875526788E-2</c:v>
                </c:pt>
                <c:pt idx="16">
                  <c:v>6.0708812445686572E-2</c:v>
                </c:pt>
                <c:pt idx="17">
                  <c:v>4.6181458679813124E-2</c:v>
                </c:pt>
                <c:pt idx="18">
                  <c:v>3.0552833109692826E-2</c:v>
                </c:pt>
                <c:pt idx="19">
                  <c:v>2.6405747892092431E-2</c:v>
                </c:pt>
                <c:pt idx="20">
                  <c:v>1.7831718621477748E-2</c:v>
                </c:pt>
                <c:pt idx="21">
                  <c:v>1.1259628511532777E-2</c:v>
                </c:pt>
                <c:pt idx="22">
                  <c:v>8.7225239625324247E-3</c:v>
                </c:pt>
                <c:pt idx="23">
                  <c:v>5.526976513719372E-3</c:v>
                </c:pt>
                <c:pt idx="24">
                  <c:v>3.6087467257977192E-3</c:v>
                </c:pt>
                <c:pt idx="25">
                  <c:v>4.5462518531595242E-3</c:v>
                </c:pt>
                <c:pt idx="26">
                  <c:v>1.1953328837857999E-2</c:v>
                </c:pt>
                <c:pt idx="27">
                  <c:v>1.230184634317549E-2</c:v>
                </c:pt>
                <c:pt idx="28">
                  <c:v>9.0232433949500989E-3</c:v>
                </c:pt>
                <c:pt idx="29">
                  <c:v>7.1568017330216251E-3</c:v>
                </c:pt>
                <c:pt idx="30">
                  <c:v>7.7249105089269559E-3</c:v>
                </c:pt>
                <c:pt idx="31">
                  <c:v>1.0980479812965833E-2</c:v>
                </c:pt>
                <c:pt idx="32">
                  <c:v>1.7501690534467679E-2</c:v>
                </c:pt>
                <c:pt idx="33">
                  <c:v>1.8115978339543298E-2</c:v>
                </c:pt>
                <c:pt idx="34">
                  <c:v>1.9504381559295396E-2</c:v>
                </c:pt>
                <c:pt idx="35">
                  <c:v>1.7196581704384352E-2</c:v>
                </c:pt>
                <c:pt idx="36">
                  <c:v>1.9649941971726599E-2</c:v>
                </c:pt>
                <c:pt idx="37">
                  <c:v>2.7529551622794191E-2</c:v>
                </c:pt>
                <c:pt idx="38">
                  <c:v>3.2628932978878963E-2</c:v>
                </c:pt>
                <c:pt idx="39">
                  <c:v>3.6633626057639077E-2</c:v>
                </c:pt>
                <c:pt idx="40">
                  <c:v>3.8224738408769998E-2</c:v>
                </c:pt>
                <c:pt idx="41">
                  <c:v>3.8440953375192627E-2</c:v>
                </c:pt>
                <c:pt idx="42">
                  <c:v>3.937281002686327E-2</c:v>
                </c:pt>
                <c:pt idx="43">
                  <c:v>4.3672066873588287E-2</c:v>
                </c:pt>
                <c:pt idx="44">
                  <c:v>4.4913847662162325E-2</c:v>
                </c:pt>
                <c:pt idx="45">
                  <c:v>3.4139181367866062E-2</c:v>
                </c:pt>
                <c:pt idx="46">
                  <c:v>3.92802212451797E-2</c:v>
                </c:pt>
                <c:pt idx="47">
                  <c:v>4.3595178452417165E-2</c:v>
                </c:pt>
                <c:pt idx="48">
                  <c:v>4.1454713308897752E-2</c:v>
                </c:pt>
                <c:pt idx="49">
                  <c:v>4.4080983014061548E-2</c:v>
                </c:pt>
                <c:pt idx="50">
                  <c:v>4.8435897226723257E-2</c:v>
                </c:pt>
                <c:pt idx="51">
                  <c:v>5.0212790302404268E-2</c:v>
                </c:pt>
                <c:pt idx="52">
                  <c:v>4.7259551457532245E-2</c:v>
                </c:pt>
                <c:pt idx="53">
                  <c:v>4.2739467916857725E-2</c:v>
                </c:pt>
                <c:pt idx="54">
                  <c:v>3.8557336557543724E-2</c:v>
                </c:pt>
                <c:pt idx="55">
                  <c:v>4.1342734083109629E-2</c:v>
                </c:pt>
                <c:pt idx="56">
                  <c:v>4.6402869620727767E-2</c:v>
                </c:pt>
                <c:pt idx="57">
                  <c:v>4.1730983071846382E-2</c:v>
                </c:pt>
                <c:pt idx="58">
                  <c:v>3.2850460697497495E-2</c:v>
                </c:pt>
                <c:pt idx="59">
                  <c:v>4.186830194301415E-2</c:v>
                </c:pt>
                <c:pt idx="60">
                  <c:v>4.8982968794738527E-2</c:v>
                </c:pt>
                <c:pt idx="61">
                  <c:v>4.2040799931759278E-2</c:v>
                </c:pt>
                <c:pt idx="62">
                  <c:v>4.1522342266709741E-2</c:v>
                </c:pt>
                <c:pt idx="63">
                  <c:v>4.5548281290701535E-2</c:v>
                </c:pt>
                <c:pt idx="64">
                  <c:v>4.7138114204600262E-2</c:v>
                </c:pt>
                <c:pt idx="65">
                  <c:v>4.1810547195727424E-2</c:v>
                </c:pt>
                <c:pt idx="66">
                  <c:v>4.3872351397070304E-2</c:v>
                </c:pt>
                <c:pt idx="67">
                  <c:v>4.5847263279972877E-2</c:v>
                </c:pt>
                <c:pt idx="68">
                  <c:v>4.5779752605150562E-2</c:v>
                </c:pt>
                <c:pt idx="69">
                  <c:v>5.539742522336695E-2</c:v>
                </c:pt>
                <c:pt idx="70">
                  <c:v>5.2959208279849727E-2</c:v>
                </c:pt>
                <c:pt idx="71">
                  <c:v>5.265098038392152E-2</c:v>
                </c:pt>
                <c:pt idx="72">
                  <c:v>5.2717737836440744E-2</c:v>
                </c:pt>
                <c:pt idx="73">
                  <c:v>5.124996501998258E-2</c:v>
                </c:pt>
                <c:pt idx="74">
                  <c:v>5.9762471243883467E-2</c:v>
                </c:pt>
                <c:pt idx="75">
                  <c:v>6.9777558601075748E-2</c:v>
                </c:pt>
                <c:pt idx="76">
                  <c:v>7.9620366163924303E-2</c:v>
                </c:pt>
                <c:pt idx="77">
                  <c:v>8.7466224539293716E-2</c:v>
                </c:pt>
                <c:pt idx="78">
                  <c:v>9.4989921875667904E-2</c:v>
                </c:pt>
                <c:pt idx="79">
                  <c:v>0.10726287424477721</c:v>
                </c:pt>
                <c:pt idx="80">
                  <c:v>0.12367749913207202</c:v>
                </c:pt>
                <c:pt idx="81">
                  <c:v>0.13689451402750846</c:v>
                </c:pt>
                <c:pt idx="82">
                  <c:v>0.14498348463706798</c:v>
                </c:pt>
                <c:pt idx="83">
                  <c:v>0.15497444440711466</c:v>
                </c:pt>
                <c:pt idx="84">
                  <c:v>0.16698486803637502</c:v>
                </c:pt>
                <c:pt idx="85">
                  <c:v>0.1820838949785355</c:v>
                </c:pt>
                <c:pt idx="86">
                  <c:v>0.19670568137083888</c:v>
                </c:pt>
                <c:pt idx="87">
                  <c:v>0.21183055522312749</c:v>
                </c:pt>
                <c:pt idx="88">
                  <c:v>0.22309173296072832</c:v>
                </c:pt>
                <c:pt idx="89">
                  <c:v>0.23422467049962495</c:v>
                </c:pt>
                <c:pt idx="90">
                  <c:v>0.24259141779936694</c:v>
                </c:pt>
                <c:pt idx="91">
                  <c:v>0.25507582106166565</c:v>
                </c:pt>
                <c:pt idx="92">
                  <c:v>0.26276374118160917</c:v>
                </c:pt>
                <c:pt idx="93">
                  <c:v>0.27312833290305294</c:v>
                </c:pt>
                <c:pt idx="94">
                  <c:v>0.2790255307314875</c:v>
                </c:pt>
                <c:pt idx="95">
                  <c:v>0.28052951477997967</c:v>
                </c:pt>
                <c:pt idx="96">
                  <c:v>0.2844853951531191</c:v>
                </c:pt>
                <c:pt idx="97">
                  <c:v>0.29454114624431016</c:v>
                </c:pt>
                <c:pt idx="98">
                  <c:v>0.30254065732897822</c:v>
                </c:pt>
                <c:pt idx="99">
                  <c:v>0.30924634564237224</c:v>
                </c:pt>
                <c:pt idx="100">
                  <c:v>0.31708017657055926</c:v>
                </c:pt>
                <c:pt idx="101">
                  <c:v>0.32755967180918871</c:v>
                </c:pt>
                <c:pt idx="102">
                  <c:v>0.3381391067130684</c:v>
                </c:pt>
                <c:pt idx="103">
                  <c:v>0.34391686850035252</c:v>
                </c:pt>
                <c:pt idx="104">
                  <c:v>0.34974282189692774</c:v>
                </c:pt>
                <c:pt idx="105">
                  <c:v>0.35485122473462927</c:v>
                </c:pt>
                <c:pt idx="106">
                  <c:v>0.36000957009837109</c:v>
                </c:pt>
                <c:pt idx="107">
                  <c:v>0.36832671666049921</c:v>
                </c:pt>
                <c:pt idx="108">
                  <c:v>0.37490897213238067</c:v>
                </c:pt>
                <c:pt idx="109">
                  <c:v>0.37958210545616433</c:v>
                </c:pt>
                <c:pt idx="110">
                  <c:v>0.38533960835141806</c:v>
                </c:pt>
                <c:pt idx="111">
                  <c:v>0.39048343510826755</c:v>
                </c:pt>
                <c:pt idx="112">
                  <c:v>0.39335859990725897</c:v>
                </c:pt>
                <c:pt idx="113">
                  <c:v>0.39468118734479485</c:v>
                </c:pt>
                <c:pt idx="114">
                  <c:v>0.39640482897800461</c:v>
                </c:pt>
                <c:pt idx="115">
                  <c:v>0.39842717028348162</c:v>
                </c:pt>
                <c:pt idx="116">
                  <c:v>0.39984713392460969</c:v>
                </c:pt>
                <c:pt idx="117">
                  <c:v>0.40332419426333815</c:v>
                </c:pt>
                <c:pt idx="118">
                  <c:v>0.40863821701617264</c:v>
                </c:pt>
                <c:pt idx="119">
                  <c:v>0.41342376453550234</c:v>
                </c:pt>
                <c:pt idx="120">
                  <c:v>0.41611674274756028</c:v>
                </c:pt>
                <c:pt idx="121">
                  <c:v>0.41907176926398115</c:v>
                </c:pt>
                <c:pt idx="122">
                  <c:v>0.42471947655279818</c:v>
                </c:pt>
                <c:pt idx="123">
                  <c:v>0.43133585308224764</c:v>
                </c:pt>
                <c:pt idx="124">
                  <c:v>0.43566910898984379</c:v>
                </c:pt>
                <c:pt idx="125">
                  <c:v>0.43999903197411061</c:v>
                </c:pt>
                <c:pt idx="126">
                  <c:v>0.44668594824062469</c:v>
                </c:pt>
                <c:pt idx="127">
                  <c:v>0.44932903795586032</c:v>
                </c:pt>
                <c:pt idx="128">
                  <c:v>0.45225062776060954</c:v>
                </c:pt>
                <c:pt idx="129">
                  <c:v>0.45396754193398559</c:v>
                </c:pt>
                <c:pt idx="130">
                  <c:v>0.45681670025938892</c:v>
                </c:pt>
                <c:pt idx="131">
                  <c:v>0.45998676723985998</c:v>
                </c:pt>
                <c:pt idx="132">
                  <c:v>0.45900187482788946</c:v>
                </c:pt>
                <c:pt idx="133">
                  <c:v>0.46282208109502843</c:v>
                </c:pt>
                <c:pt idx="134">
                  <c:v>0.46646330565936556</c:v>
                </c:pt>
                <c:pt idx="135">
                  <c:v>0.46624546585401494</c:v>
                </c:pt>
                <c:pt idx="136">
                  <c:v>0.46760252718155165</c:v>
                </c:pt>
                <c:pt idx="137">
                  <c:v>0.46642428862910024</c:v>
                </c:pt>
                <c:pt idx="138">
                  <c:v>0.46604433349305829</c:v>
                </c:pt>
                <c:pt idx="139">
                  <c:v>0.46778981185083895</c:v>
                </c:pt>
                <c:pt idx="140">
                  <c:v>0.46949068212261347</c:v>
                </c:pt>
                <c:pt idx="141">
                  <c:v>0.47008942160038708</c:v>
                </c:pt>
                <c:pt idx="142">
                  <c:v>0.47005023100351173</c:v>
                </c:pt>
                <c:pt idx="143">
                  <c:v>0.4697313174442751</c:v>
                </c:pt>
                <c:pt idx="144">
                  <c:v>0.46879233092314465</c:v>
                </c:pt>
                <c:pt idx="145">
                  <c:v>0.46892139671966526</c:v>
                </c:pt>
                <c:pt idx="146">
                  <c:v>0.46903927301127379</c:v>
                </c:pt>
                <c:pt idx="147">
                  <c:v>0.46814561507707619</c:v>
                </c:pt>
                <c:pt idx="148">
                  <c:v>0.46854104765950932</c:v>
                </c:pt>
                <c:pt idx="149">
                  <c:v>0.4684257579271614</c:v>
                </c:pt>
                <c:pt idx="150">
                  <c:v>0.46819678034399648</c:v>
                </c:pt>
                <c:pt idx="151">
                  <c:v>0.4675417101240556</c:v>
                </c:pt>
                <c:pt idx="152">
                  <c:v>0.46670161185180148</c:v>
                </c:pt>
                <c:pt idx="153">
                  <c:v>0.46646103884610046</c:v>
                </c:pt>
                <c:pt idx="154">
                  <c:v>0.467963394077198</c:v>
                </c:pt>
                <c:pt idx="155">
                  <c:v>0.46878187080937272</c:v>
                </c:pt>
                <c:pt idx="156">
                  <c:v>0.46695249550647011</c:v>
                </c:pt>
                <c:pt idx="157">
                  <c:v>0.46610270564850631</c:v>
                </c:pt>
                <c:pt idx="158">
                  <c:v>0.46498215223609185</c:v>
                </c:pt>
                <c:pt idx="159">
                  <c:v>0.46484065583835521</c:v>
                </c:pt>
                <c:pt idx="160">
                  <c:v>0.46360696877093233</c:v>
                </c:pt>
                <c:pt idx="161">
                  <c:v>0.46439412159149229</c:v>
                </c:pt>
                <c:pt idx="162">
                  <c:v>0.46582089351096956</c:v>
                </c:pt>
                <c:pt idx="163">
                  <c:v>0.46489765644569769</c:v>
                </c:pt>
                <c:pt idx="164">
                  <c:v>0.46430748633862173</c:v>
                </c:pt>
                <c:pt idx="165">
                  <c:v>0.46378716083074595</c:v>
                </c:pt>
                <c:pt idx="166">
                  <c:v>0.46587754338933984</c:v>
                </c:pt>
                <c:pt idx="167">
                  <c:v>0.46685614947206866</c:v>
                </c:pt>
                <c:pt idx="168">
                  <c:v>0.4647104505143631</c:v>
                </c:pt>
                <c:pt idx="169">
                  <c:v>0.46363896924040693</c:v>
                </c:pt>
                <c:pt idx="170">
                  <c:v>0.46378853675956783</c:v>
                </c:pt>
                <c:pt idx="171">
                  <c:v>0.46360424926791394</c:v>
                </c:pt>
                <c:pt idx="172">
                  <c:v>0.46473215094969944</c:v>
                </c:pt>
                <c:pt idx="173">
                  <c:v>0.46466559421455578</c:v>
                </c:pt>
                <c:pt idx="174">
                  <c:v>0.46290448184829291</c:v>
                </c:pt>
                <c:pt idx="175">
                  <c:v>0.46284305157129713</c:v>
                </c:pt>
                <c:pt idx="176">
                  <c:v>0.46305159295954224</c:v>
                </c:pt>
                <c:pt idx="177">
                  <c:v>0.46429631566539975</c:v>
                </c:pt>
                <c:pt idx="178">
                  <c:v>0.46521711031989244</c:v>
                </c:pt>
                <c:pt idx="179">
                  <c:v>0.46560068378762631</c:v>
                </c:pt>
                <c:pt idx="180">
                  <c:v>0.46650788295462181</c:v>
                </c:pt>
                <c:pt idx="181">
                  <c:v>0.4648045734403724</c:v>
                </c:pt>
                <c:pt idx="182">
                  <c:v>0.46306725427484174</c:v>
                </c:pt>
                <c:pt idx="183">
                  <c:v>0.46233628689358947</c:v>
                </c:pt>
                <c:pt idx="184">
                  <c:v>0.46238127244472266</c:v>
                </c:pt>
                <c:pt idx="185">
                  <c:v>0.46187654090978447</c:v>
                </c:pt>
                <c:pt idx="186">
                  <c:v>0.46272181563966619</c:v>
                </c:pt>
                <c:pt idx="187">
                  <c:v>0.46153755456387247</c:v>
                </c:pt>
                <c:pt idx="188">
                  <c:v>0.46169704664833106</c:v>
                </c:pt>
                <c:pt idx="189">
                  <c:v>0.46084450961246243</c:v>
                </c:pt>
                <c:pt idx="190">
                  <c:v>0.46137262896692099</c:v>
                </c:pt>
                <c:pt idx="191">
                  <c:v>0.46176671446943607</c:v>
                </c:pt>
                <c:pt idx="192">
                  <c:v>0.46250866081956499</c:v>
                </c:pt>
                <c:pt idx="193">
                  <c:v>0.46214263589228666</c:v>
                </c:pt>
                <c:pt idx="194">
                  <c:v>0.46245525597636128</c:v>
                </c:pt>
                <c:pt idx="195">
                  <c:v>0.46297026254033441</c:v>
                </c:pt>
                <c:pt idx="196">
                  <c:v>0.46070039238777383</c:v>
                </c:pt>
                <c:pt idx="197">
                  <c:v>0.45968858873385321</c:v>
                </c:pt>
                <c:pt idx="198">
                  <c:v>0.46020192844348101</c:v>
                </c:pt>
                <c:pt idx="199">
                  <c:v>0.4608465183081229</c:v>
                </c:pt>
                <c:pt idx="200">
                  <c:v>0.46036819460581307</c:v>
                </c:pt>
                <c:pt idx="201">
                  <c:v>0.45959361120930964</c:v>
                </c:pt>
                <c:pt idx="202">
                  <c:v>0.45976578169636323</c:v>
                </c:pt>
                <c:pt idx="203">
                  <c:v>0.46063730068478648</c:v>
                </c:pt>
                <c:pt idx="204">
                  <c:v>0.4608098515932646</c:v>
                </c:pt>
                <c:pt idx="205">
                  <c:v>0.46049620202478669</c:v>
                </c:pt>
                <c:pt idx="206">
                  <c:v>0.45953908796810694</c:v>
                </c:pt>
                <c:pt idx="207">
                  <c:v>0.45946751092042887</c:v>
                </c:pt>
                <c:pt idx="208">
                  <c:v>0.458526934678404</c:v>
                </c:pt>
                <c:pt idx="209">
                  <c:v>0.45806508949420233</c:v>
                </c:pt>
                <c:pt idx="210">
                  <c:v>0.45769261480443768</c:v>
                </c:pt>
                <c:pt idx="211">
                  <c:v>0.4572295728797558</c:v>
                </c:pt>
                <c:pt idx="212">
                  <c:v>0.45728742720732818</c:v>
                </c:pt>
                <c:pt idx="213">
                  <c:v>0.45751938763447886</c:v>
                </c:pt>
                <c:pt idx="214">
                  <c:v>0.45716041455012207</c:v>
                </c:pt>
                <c:pt idx="215">
                  <c:v>0.45728072033944644</c:v>
                </c:pt>
                <c:pt idx="216">
                  <c:v>0.4568613033180583</c:v>
                </c:pt>
                <c:pt idx="217">
                  <c:v>0.45736036497000676</c:v>
                </c:pt>
                <c:pt idx="218">
                  <c:v>0.4576663532810642</c:v>
                </c:pt>
                <c:pt idx="219">
                  <c:v>0.45635451923869819</c:v>
                </c:pt>
                <c:pt idx="220">
                  <c:v>0.45521863574563298</c:v>
                </c:pt>
                <c:pt idx="221">
                  <c:v>0.45471644035430248</c:v>
                </c:pt>
                <c:pt idx="222">
                  <c:v>0.4545092944865568</c:v>
                </c:pt>
                <c:pt idx="223">
                  <c:v>0.45436773943180209</c:v>
                </c:pt>
                <c:pt idx="224">
                  <c:v>0.45444659649851182</c:v>
                </c:pt>
                <c:pt idx="225">
                  <c:v>0.45363881326406474</c:v>
                </c:pt>
                <c:pt idx="226">
                  <c:v>0.45298360593658377</c:v>
                </c:pt>
                <c:pt idx="227">
                  <c:v>0.45342510117384649</c:v>
                </c:pt>
                <c:pt idx="228">
                  <c:v>0.45276830876434193</c:v>
                </c:pt>
                <c:pt idx="229">
                  <c:v>0.45325290822243824</c:v>
                </c:pt>
                <c:pt idx="230">
                  <c:v>0.45174119047075068</c:v>
                </c:pt>
                <c:pt idx="231">
                  <c:v>0.4516690417345528</c:v>
                </c:pt>
                <c:pt idx="232">
                  <c:v>0.45102221020303784</c:v>
                </c:pt>
                <c:pt idx="233">
                  <c:v>0.44937856884202032</c:v>
                </c:pt>
                <c:pt idx="234">
                  <c:v>0.4504144302081684</c:v>
                </c:pt>
                <c:pt idx="235">
                  <c:v>0.45125182269931396</c:v>
                </c:pt>
                <c:pt idx="236">
                  <c:v>0.45144759488057995</c:v>
                </c:pt>
                <c:pt idx="237">
                  <c:v>0.45100805670536431</c:v>
                </c:pt>
                <c:pt idx="238">
                  <c:v>0.45004372365280187</c:v>
                </c:pt>
                <c:pt idx="239">
                  <c:v>0.44967007438562734</c:v>
                </c:pt>
                <c:pt idx="240">
                  <c:v>0.45055378919842026</c:v>
                </c:pt>
                <c:pt idx="241">
                  <c:v>0.44993287229716861</c:v>
                </c:pt>
                <c:pt idx="242">
                  <c:v>0.44842231128325172</c:v>
                </c:pt>
                <c:pt idx="243">
                  <c:v>0.44747091201719724</c:v>
                </c:pt>
                <c:pt idx="244">
                  <c:v>0.44776487479708754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1.4829953163673828</c:v>
                </c:pt>
                <c:pt idx="1">
                  <c:v>1.3464570171057306</c:v>
                </c:pt>
                <c:pt idx="2">
                  <c:v>1.2273945326350846</c:v>
                </c:pt>
                <c:pt idx="3">
                  <c:v>1.1034522591586613</c:v>
                </c:pt>
                <c:pt idx="4">
                  <c:v>0.98003565651616587</c:v>
                </c:pt>
                <c:pt idx="5">
                  <c:v>0.87239380156772894</c:v>
                </c:pt>
                <c:pt idx="6">
                  <c:v>0.75867188578225553</c:v>
                </c:pt>
                <c:pt idx="7">
                  <c:v>0.66142563579373892</c:v>
                </c:pt>
                <c:pt idx="8">
                  <c:v>0.58403626730159952</c:v>
                </c:pt>
                <c:pt idx="9">
                  <c:v>0.50844306994828248</c:v>
                </c:pt>
                <c:pt idx="10">
                  <c:v>0.44518379121517987</c:v>
                </c:pt>
                <c:pt idx="11">
                  <c:v>0.37688941563213085</c:v>
                </c:pt>
                <c:pt idx="12">
                  <c:v>0.31828007338736425</c:v>
                </c:pt>
                <c:pt idx="13">
                  <c:v>0.26420649222419024</c:v>
                </c:pt>
                <c:pt idx="14">
                  <c:v>0.2123846178999545</c:v>
                </c:pt>
                <c:pt idx="15">
                  <c:v>0.18532008367152994</c:v>
                </c:pt>
                <c:pt idx="16">
                  <c:v>0.16142889431282989</c:v>
                </c:pt>
                <c:pt idx="17">
                  <c:v>0.1227996646962176</c:v>
                </c:pt>
                <c:pt idx="18">
                  <c:v>8.1242077852118566E-2</c:v>
                </c:pt>
                <c:pt idx="19">
                  <c:v>7.0214693946408849E-2</c:v>
                </c:pt>
                <c:pt idx="20">
                  <c:v>4.7415762305315468E-2</c:v>
                </c:pt>
                <c:pt idx="21">
                  <c:v>2.994012413957366E-2</c:v>
                </c:pt>
                <c:pt idx="22">
                  <c:v>2.3193789207267182E-2</c:v>
                </c:pt>
                <c:pt idx="23">
                  <c:v>1.4696609463427086E-2</c:v>
                </c:pt>
                <c:pt idx="24">
                  <c:v>9.5959049490839145E-3</c:v>
                </c:pt>
                <c:pt idx="25">
                  <c:v>1.208879535536591E-2</c:v>
                </c:pt>
                <c:pt idx="26">
                  <c:v>3.178472086535078E-2</c:v>
                </c:pt>
                <c:pt idx="27">
                  <c:v>3.2711452805337285E-2</c:v>
                </c:pt>
                <c:pt idx="28">
                  <c:v>2.3993422794516116E-2</c:v>
                </c:pt>
                <c:pt idx="29">
                  <c:v>1.9030426457632216E-2</c:v>
                </c:pt>
                <c:pt idx="30">
                  <c:v>2.0541066640651126E-2</c:v>
                </c:pt>
                <c:pt idx="31">
                  <c:v>2.919784861246065E-2</c:v>
                </c:pt>
                <c:pt idx="32">
                  <c:v>4.6538194996189185E-2</c:v>
                </c:pt>
                <c:pt idx="33">
                  <c:v>4.8171628383671922E-2</c:v>
                </c:pt>
                <c:pt idx="34">
                  <c:v>5.1863487729882515E-2</c:v>
                </c:pt>
                <c:pt idx="35">
                  <c:v>4.5726889699622929E-2</c:v>
                </c:pt>
                <c:pt idx="36">
                  <c:v>5.2250542845735937E-2</c:v>
                </c:pt>
                <c:pt idx="37">
                  <c:v>7.3202965111062612E-2</c:v>
                </c:pt>
                <c:pt idx="38">
                  <c:v>8.6762569735657977E-2</c:v>
                </c:pt>
                <c:pt idx="39">
                  <c:v>9.7411323182200138E-2</c:v>
                </c:pt>
                <c:pt idx="40">
                  <c:v>0.10164220000589597</c:v>
                </c:pt>
                <c:pt idx="41">
                  <c:v>0.10221713042468349</c:v>
                </c:pt>
                <c:pt idx="42">
                  <c:v>0.10469500114685959</c:v>
                </c:pt>
                <c:pt idx="43">
                  <c:v>0.11612701984685633</c:v>
                </c:pt>
                <c:pt idx="44">
                  <c:v>0.11942900009655669</c:v>
                </c:pt>
                <c:pt idx="45">
                  <c:v>9.0778423740215108E-2</c:v>
                </c:pt>
                <c:pt idx="46">
                  <c:v>0.1044488012287452</c:v>
                </c:pt>
                <c:pt idx="47">
                  <c:v>0.11592256826371562</c:v>
                </c:pt>
                <c:pt idx="48">
                  <c:v>0.11023092470302787</c:v>
                </c:pt>
                <c:pt idx="49">
                  <c:v>0.11721435589847692</c:v>
                </c:pt>
                <c:pt idx="50">
                  <c:v>0.12879437135020658</c:v>
                </c:pt>
                <c:pt idx="51">
                  <c:v>0.13351925185706764</c:v>
                </c:pt>
                <c:pt idx="52">
                  <c:v>0.12566638730308044</c:v>
                </c:pt>
                <c:pt idx="53">
                  <c:v>0.1136471752846356</c:v>
                </c:pt>
                <c:pt idx="54">
                  <c:v>0.10252660128544781</c:v>
                </c:pt>
                <c:pt idx="55">
                  <c:v>0.10993316426468695</c:v>
                </c:pt>
                <c:pt idx="56">
                  <c:v>0.12338841156740027</c:v>
                </c:pt>
                <c:pt idx="57">
                  <c:v>0.11096554494296032</c:v>
                </c:pt>
                <c:pt idx="58">
                  <c:v>8.7351627126761228E-2</c:v>
                </c:pt>
                <c:pt idx="59">
                  <c:v>0.11133068523557817</c:v>
                </c:pt>
                <c:pt idx="60">
                  <c:v>0.13024907215519599</c:v>
                </c:pt>
                <c:pt idx="61">
                  <c:v>0.11178936921361224</c:v>
                </c:pt>
                <c:pt idx="62">
                  <c:v>0.11041075473829476</c:v>
                </c:pt>
                <c:pt idx="63">
                  <c:v>0.12111600260976822</c:v>
                </c:pt>
                <c:pt idx="64">
                  <c:v>0.12534347732214915</c:v>
                </c:pt>
                <c:pt idx="65">
                  <c:v>0.11117711140304513</c:v>
                </c:pt>
                <c:pt idx="66">
                  <c:v>0.11665959012571989</c:v>
                </c:pt>
                <c:pt idx="67">
                  <c:v>0.12191101621657702</c:v>
                </c:pt>
                <c:pt idx="68">
                  <c:v>0.12173150070388881</c:v>
                </c:pt>
                <c:pt idx="69">
                  <c:v>0.14730555155541</c:v>
                </c:pt>
                <c:pt idx="70">
                  <c:v>0.14082216554553001</c:v>
                </c:pt>
                <c:pt idx="71">
                  <c:v>0.14000256643904815</c:v>
                </c:pt>
                <c:pt idx="72">
                  <c:v>0.1401800790819937</c:v>
                </c:pt>
                <c:pt idx="73">
                  <c:v>0.13627717053679278</c:v>
                </c:pt>
                <c:pt idx="74">
                  <c:v>0.15891250817883287</c:v>
                </c:pt>
                <c:pt idx="75">
                  <c:v>0.18554331206689051</c:v>
                </c:pt>
                <c:pt idx="76">
                  <c:v>0.21171601217078617</c:v>
                </c:pt>
                <c:pt idx="77">
                  <c:v>0.23257868748014199</c:v>
                </c:pt>
                <c:pt idx="78">
                  <c:v>0.252584714500385</c:v>
                </c:pt>
                <c:pt idx="79">
                  <c:v>0.28521933624779339</c:v>
                </c:pt>
                <c:pt idx="80">
                  <c:v>0.32886694916208831</c:v>
                </c:pt>
                <c:pt idx="81">
                  <c:v>0.36401189788918381</c:v>
                </c:pt>
                <c:pt idx="82">
                  <c:v>0.38552102529631932</c:v>
                </c:pt>
                <c:pt idx="83">
                  <c:v>0.4120876722760396</c:v>
                </c:pt>
                <c:pt idx="84">
                  <c:v>0.44402421210598225</c:v>
                </c:pt>
                <c:pt idx="85">
                  <c:v>0.4841735598905933</c:v>
                </c:pt>
                <c:pt idx="86">
                  <c:v>0.52305389233490918</c:v>
                </c:pt>
                <c:pt idx="87">
                  <c:v>0.56327196882553998</c:v>
                </c:pt>
                <c:pt idx="88">
                  <c:v>0.59321621246343903</c:v>
                </c:pt>
                <c:pt idx="89">
                  <c:v>0.6228194566212083</c:v>
                </c:pt>
                <c:pt idx="90">
                  <c:v>0.64506721129110167</c:v>
                </c:pt>
                <c:pt idx="91">
                  <c:v>0.67826409545995947</c:v>
                </c:pt>
                <c:pt idx="92">
                  <c:v>0.69870680212035008</c:v>
                </c:pt>
                <c:pt idx="93">
                  <c:v>0.72626696207395591</c:v>
                </c:pt>
                <c:pt idx="94">
                  <c:v>0.74194801539450794</c:v>
                </c:pt>
                <c:pt idx="95">
                  <c:v>0.74594721208822423</c:v>
                </c:pt>
                <c:pt idx="96">
                  <c:v>0.75646616920406373</c:v>
                </c:pt>
                <c:pt idx="97">
                  <c:v>0.7832051007486116</c:v>
                </c:pt>
                <c:pt idx="98">
                  <c:v>0.80447634914597566</c:v>
                </c:pt>
                <c:pt idx="99">
                  <c:v>0.82230723409379314</c:v>
                </c:pt>
                <c:pt idx="100">
                  <c:v>0.84313792759652428</c:v>
                </c:pt>
                <c:pt idx="101">
                  <c:v>0.87100362387977803</c:v>
                </c:pt>
                <c:pt idx="102">
                  <c:v>0.89913506658450504</c:v>
                </c:pt>
                <c:pt idx="103">
                  <c:v>0.91449853128345038</c:v>
                </c:pt>
                <c:pt idx="104">
                  <c:v>0.92999014077537734</c:v>
                </c:pt>
                <c:pt idx="105">
                  <c:v>0.94357373413807832</c:v>
                </c:pt>
                <c:pt idx="106">
                  <c:v>0.95729012810143466</c:v>
                </c:pt>
                <c:pt idx="107">
                  <c:v>0.9794059910095303</c:v>
                </c:pt>
                <c:pt idx="108">
                  <c:v>0.99690865956956909</c:v>
                </c:pt>
                <c:pt idx="109">
                  <c:v>1.0093348414539491</c:v>
                </c:pt>
                <c:pt idx="110">
                  <c:v>1.0246444363700951</c:v>
                </c:pt>
                <c:pt idx="111">
                  <c:v>1.0383222243623713</c:v>
                </c:pt>
                <c:pt idx="112">
                  <c:v>1.0459674846758322</c:v>
                </c:pt>
                <c:pt idx="113">
                  <c:v>1.0494843353449912</c:v>
                </c:pt>
                <c:pt idx="114">
                  <c:v>1.0540676166155569</c:v>
                </c:pt>
                <c:pt idx="115">
                  <c:v>1.0594451607926629</c:v>
                </c:pt>
                <c:pt idx="116">
                  <c:v>1.0632209414630029</c:v>
                </c:pt>
                <c:pt idx="117">
                  <c:v>1.0724666832808338</c:v>
                </c:pt>
                <c:pt idx="118">
                  <c:v>1.0865970340945772</c:v>
                </c:pt>
                <c:pt idx="119">
                  <c:v>1.0993221330317047</c:v>
                </c:pt>
                <c:pt idx="120">
                  <c:v>1.1064829467203268</c:v>
                </c:pt>
                <c:pt idx="121">
                  <c:v>1.11434056481552</c:v>
                </c:pt>
                <c:pt idx="122">
                  <c:v>1.1293582056868829</c:v>
                </c:pt>
                <c:pt idx="123">
                  <c:v>1.1469516044782351</c:v>
                </c:pt>
                <c:pt idx="124">
                  <c:v>1.1584740290119651</c:v>
                </c:pt>
                <c:pt idx="125">
                  <c:v>1.1699875910740669</c:v>
                </c:pt>
                <c:pt idx="126">
                  <c:v>1.1877685598622734</c:v>
                </c:pt>
                <c:pt idx="127">
                  <c:v>1.1947967166176345</c:v>
                </c:pt>
                <c:pt idx="128">
                  <c:v>1.202565424204169</c:v>
                </c:pt>
                <c:pt idx="129">
                  <c:v>1.2071308166978221</c:v>
                </c:pt>
                <c:pt idx="130">
                  <c:v>1.2147069240150841</c:v>
                </c:pt>
                <c:pt idx="131">
                  <c:v>1.223136349446736</c:v>
                </c:pt>
                <c:pt idx="132">
                  <c:v>1.2205174530019445</c:v>
                </c:pt>
                <c:pt idx="133">
                  <c:v>1.2306756433685067</c:v>
                </c:pt>
                <c:pt idx="134">
                  <c:v>1.2403579091168533</c:v>
                </c:pt>
                <c:pt idx="135">
                  <c:v>1.2397786581399619</c:v>
                </c:pt>
                <c:pt idx="136">
                  <c:v>1.2433871772460627</c:v>
                </c:pt>
                <c:pt idx="137">
                  <c:v>1.2402541601584831</c:v>
                </c:pt>
                <c:pt idx="138">
                  <c:v>1.2392438334031279</c:v>
                </c:pt>
                <c:pt idx="139">
                  <c:v>1.2438851800213904</c:v>
                </c:pt>
                <c:pt idx="140">
                  <c:v>1.2484079106807617</c:v>
                </c:pt>
                <c:pt idx="141">
                  <c:v>1.25</c:v>
                </c:pt>
                <c:pt idx="142">
                  <c:v>1.2498957895161151</c:v>
                </c:pt>
                <c:pt idx="143">
                  <c:v>1.2490477764983181</c:v>
                </c:pt>
                <c:pt idx="144">
                  <c:v>1.2465509469644451</c:v>
                </c:pt>
                <c:pt idx="145">
                  <c:v>1.2468941417657695</c:v>
                </c:pt>
                <c:pt idx="146">
                  <c:v>1.2472075829064124</c:v>
                </c:pt>
                <c:pt idx="147">
                  <c:v>1.2448312851927903</c:v>
                </c:pt>
                <c:pt idx="148">
                  <c:v>1.2458827675391886</c:v>
                </c:pt>
                <c:pt idx="149">
                  <c:v>1.2455762042369465</c:v>
                </c:pt>
                <c:pt idx="150">
                  <c:v>1.2449673371452732</c:v>
                </c:pt>
                <c:pt idx="151">
                  <c:v>1.24322546052074</c:v>
                </c:pt>
                <c:pt idx="152">
                  <c:v>1.2409915816201202</c:v>
                </c:pt>
                <c:pt idx="153">
                  <c:v>1.240351881504975</c:v>
                </c:pt>
                <c:pt idx="154">
                  <c:v>1.2443467470615719</c:v>
                </c:pt>
                <c:pt idx="155">
                  <c:v>1.2465231328048105</c:v>
                </c:pt>
                <c:pt idx="156">
                  <c:v>1.241658698457738</c:v>
                </c:pt>
                <c:pt idx="157">
                  <c:v>1.2393990489662896</c:v>
                </c:pt>
                <c:pt idx="158">
                  <c:v>1.2364194206207941</c:v>
                </c:pt>
                <c:pt idx="159">
                  <c:v>1.2360431719986307</c:v>
                </c:pt>
                <c:pt idx="160">
                  <c:v>1.2327627135083532</c:v>
                </c:pt>
                <c:pt idx="161">
                  <c:v>1.2348558068231317</c:v>
                </c:pt>
                <c:pt idx="162">
                  <c:v>1.2386496911723581</c:v>
                </c:pt>
                <c:pt idx="163">
                  <c:v>1.2361947405213503</c:v>
                </c:pt>
                <c:pt idx="164">
                  <c:v>1.234625437746288</c:v>
                </c:pt>
                <c:pt idx="165">
                  <c:v>1.2332418565488414</c:v>
                </c:pt>
                <c:pt idx="166">
                  <c:v>1.2388003270826959</c:v>
                </c:pt>
                <c:pt idx="167">
                  <c:v>1.2414025077470607</c:v>
                </c:pt>
                <c:pt idx="168">
                  <c:v>1.2356969471156367</c:v>
                </c:pt>
                <c:pt idx="169">
                  <c:v>1.2328478049505451</c:v>
                </c:pt>
                <c:pt idx="170">
                  <c:v>1.2332455152379087</c:v>
                </c:pt>
                <c:pt idx="171">
                  <c:v>1.2327554821633859</c:v>
                </c:pt>
                <c:pt idx="172">
                  <c:v>1.2357546500609149</c:v>
                </c:pt>
                <c:pt idx="173">
                  <c:v>1.2355776711392319</c:v>
                </c:pt>
                <c:pt idx="174">
                  <c:v>1.2308947526205931</c:v>
                </c:pt>
                <c:pt idx="175">
                  <c:v>1.2307314053025802</c:v>
                </c:pt>
                <c:pt idx="176">
                  <c:v>1.2312859311509152</c:v>
                </c:pt>
                <c:pt idx="177">
                  <c:v>1.2345957341603617</c:v>
                </c:pt>
                <c:pt idx="178">
                  <c:v>1.2370441902736631</c:v>
                </c:pt>
                <c:pt idx="179">
                  <c:v>1.2380641384210498</c:v>
                </c:pt>
                <c:pt idx="180">
                  <c:v>1.2404764432010291</c:v>
                </c:pt>
                <c:pt idx="181">
                  <c:v>1.2359472264286901</c:v>
                </c:pt>
                <c:pt idx="182">
                  <c:v>1.231327575661991</c:v>
                </c:pt>
                <c:pt idx="183">
                  <c:v>1.2293838832822419</c:v>
                </c:pt>
                <c:pt idx="184">
                  <c:v>1.2295035029467836</c:v>
                </c:pt>
                <c:pt idx="185">
                  <c:v>1.2281613871924559</c:v>
                </c:pt>
                <c:pt idx="186">
                  <c:v>1.23040903064879</c:v>
                </c:pt>
                <c:pt idx="187">
                  <c:v>1.2272599992587572</c:v>
                </c:pt>
                <c:pt idx="188">
                  <c:v>1.2276840996456464</c:v>
                </c:pt>
                <c:pt idx="189">
                  <c:v>1.2254171452198102</c:v>
                </c:pt>
                <c:pt idx="190">
                  <c:v>1.2268214507896436</c:v>
                </c:pt>
                <c:pt idx="191">
                  <c:v>1.2278693511581877</c:v>
                </c:pt>
                <c:pt idx="192">
                  <c:v>1.229842237368866</c:v>
                </c:pt>
                <c:pt idx="193">
                  <c:v>1.2288689519936278</c:v>
                </c:pt>
                <c:pt idx="194">
                  <c:v>1.2297002302295066</c:v>
                </c:pt>
                <c:pt idx="195">
                  <c:v>1.2310696679904647</c:v>
                </c:pt>
                <c:pt idx="196">
                  <c:v>1.2250339276391049</c:v>
                </c:pt>
                <c:pt idx="197">
                  <c:v>1.2223434723570121</c:v>
                </c:pt>
                <c:pt idx="198">
                  <c:v>1.223708477837991</c:v>
                </c:pt>
                <c:pt idx="199">
                  <c:v>1.2254224864792815</c:v>
                </c:pt>
                <c:pt idx="200">
                  <c:v>1.2241505909623567</c:v>
                </c:pt>
                <c:pt idx="201">
                  <c:v>1.2220909206078674</c:v>
                </c:pt>
                <c:pt idx="202">
                  <c:v>1.2225487337364513</c:v>
                </c:pt>
                <c:pt idx="203">
                  <c:v>1.2248661624754777</c:v>
                </c:pt>
                <c:pt idx="204">
                  <c:v>1.2253249871707099</c:v>
                </c:pt>
                <c:pt idx="205">
                  <c:v>1.2244909714652243</c:v>
                </c:pt>
                <c:pt idx="206">
                  <c:v>1.2219459395715546</c:v>
                </c:pt>
                <c:pt idx="207">
                  <c:v>1.2217556112946644</c:v>
                </c:pt>
                <c:pt idx="208">
                  <c:v>1.2192545545839466</c:v>
                </c:pt>
                <c:pt idx="209">
                  <c:v>1.2180264765763906</c:v>
                </c:pt>
                <c:pt idx="210">
                  <c:v>1.2170360408405243</c:v>
                </c:pt>
                <c:pt idx="211">
                  <c:v>1.2158047806179864</c:v>
                </c:pt>
                <c:pt idx="212">
                  <c:v>1.2159586192413259</c:v>
                </c:pt>
                <c:pt idx="213">
                  <c:v>1.2165754179196522</c:v>
                </c:pt>
                <c:pt idx="214">
                  <c:v>1.2156208838781963</c:v>
                </c:pt>
                <c:pt idx="215">
                  <c:v>1.215940785219825</c:v>
                </c:pt>
                <c:pt idx="216">
                  <c:v>1.2148255266059418</c:v>
                </c:pt>
                <c:pt idx="217">
                  <c:v>1.2161525657526893</c:v>
                </c:pt>
                <c:pt idx="218">
                  <c:v>1.2169662096494607</c:v>
                </c:pt>
                <c:pt idx="219">
                  <c:v>1.2134779529952797</c:v>
                </c:pt>
                <c:pt idx="220">
                  <c:v>1.2104575609143482</c:v>
                </c:pt>
                <c:pt idx="221">
                  <c:v>1.2091221889397439</c:v>
                </c:pt>
                <c:pt idx="222">
                  <c:v>1.2085713738760895</c:v>
                </c:pt>
                <c:pt idx="223">
                  <c:v>1.2081949692808933</c:v>
                </c:pt>
                <c:pt idx="224">
                  <c:v>1.2084046556274861</c:v>
                </c:pt>
                <c:pt idx="225">
                  <c:v>1.2062567046278203</c:v>
                </c:pt>
                <c:pt idx="226">
                  <c:v>1.2045144634249381</c:v>
                </c:pt>
                <c:pt idx="227">
                  <c:v>1.20568842952845</c:v>
                </c:pt>
                <c:pt idx="228">
                  <c:v>1.2039419734837986</c:v>
                </c:pt>
                <c:pt idx="229">
                  <c:v>1.2052305566656072</c:v>
                </c:pt>
                <c:pt idx="230">
                  <c:v>1.2012107955248943</c:v>
                </c:pt>
                <c:pt idx="231">
                  <c:v>1.2010189470890362</c:v>
                </c:pt>
                <c:pt idx="232">
                  <c:v>1.1992989777018483</c:v>
                </c:pt>
                <c:pt idx="233">
                  <c:v>1.1949284226396275</c:v>
                </c:pt>
                <c:pt idx="234">
                  <c:v>1.1976828490278602</c:v>
                </c:pt>
                <c:pt idx="235">
                  <c:v>1.1999095330710117</c:v>
                </c:pt>
                <c:pt idx="236">
                  <c:v>1.2004301047225698</c:v>
                </c:pt>
                <c:pt idx="237">
                  <c:v>1.1992613425812113</c:v>
                </c:pt>
                <c:pt idx="238">
                  <c:v>1.1966971148825765</c:v>
                </c:pt>
                <c:pt idx="239">
                  <c:v>1.1957035558648514</c:v>
                </c:pt>
                <c:pt idx="240">
                  <c:v>1.1980534141369872</c:v>
                </c:pt>
                <c:pt idx="241">
                  <c:v>1.196402353528301</c:v>
                </c:pt>
                <c:pt idx="242">
                  <c:v>1.1923856682326228</c:v>
                </c:pt>
                <c:pt idx="243">
                  <c:v>1.1898558323590152</c:v>
                </c:pt>
                <c:pt idx="244">
                  <c:v>1.1906374995439775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0.88979718982042977</c:v>
                </c:pt>
                <c:pt idx="1">
                  <c:v>0.80787421026343831</c:v>
                </c:pt>
                <c:pt idx="2">
                  <c:v>0.73643671958105084</c:v>
                </c:pt>
                <c:pt idx="3">
                  <c:v>0.6620713554951968</c:v>
                </c:pt>
                <c:pt idx="4">
                  <c:v>0.58802139390969943</c:v>
                </c:pt>
                <c:pt idx="5">
                  <c:v>0.52343628094063732</c:v>
                </c:pt>
                <c:pt idx="6">
                  <c:v>0.45520313146935332</c:v>
                </c:pt>
                <c:pt idx="7">
                  <c:v>0.39685538147624339</c:v>
                </c:pt>
                <c:pt idx="8">
                  <c:v>0.35042176038095973</c:v>
                </c:pt>
                <c:pt idx="9">
                  <c:v>0.30506584196896952</c:v>
                </c:pt>
                <c:pt idx="10">
                  <c:v>0.26711027472910792</c:v>
                </c:pt>
                <c:pt idx="11">
                  <c:v>0.22613364937927849</c:v>
                </c:pt>
                <c:pt idx="12">
                  <c:v>0.19096804403241857</c:v>
                </c:pt>
                <c:pt idx="13">
                  <c:v>0.15852389533451414</c:v>
                </c:pt>
                <c:pt idx="14">
                  <c:v>0.12743077073997272</c:v>
                </c:pt>
                <c:pt idx="15">
                  <c:v>0.11119205020291797</c:v>
                </c:pt>
                <c:pt idx="16">
                  <c:v>9.6857336587697934E-2</c:v>
                </c:pt>
                <c:pt idx="17">
                  <c:v>7.3679798817730555E-2</c:v>
                </c:pt>
                <c:pt idx="18">
                  <c:v>4.8745246711271145E-2</c:v>
                </c:pt>
                <c:pt idx="19">
                  <c:v>4.2128816367845309E-2</c:v>
                </c:pt>
                <c:pt idx="20">
                  <c:v>2.8449457383189283E-2</c:v>
                </c:pt>
                <c:pt idx="21">
                  <c:v>1.7964074483744197E-2</c:v>
                </c:pt>
                <c:pt idx="22">
                  <c:v>1.391627352436031E-2</c:v>
                </c:pt>
                <c:pt idx="23">
                  <c:v>8.8179656780562523E-3</c:v>
                </c:pt>
                <c:pt idx="24">
                  <c:v>5.757542969450349E-3</c:v>
                </c:pt>
                <c:pt idx="25">
                  <c:v>7.2532772132195451E-3</c:v>
                </c:pt>
                <c:pt idx="26">
                  <c:v>1.9070832519210466E-2</c:v>
                </c:pt>
                <c:pt idx="27">
                  <c:v>1.962687168320237E-2</c:v>
                </c:pt>
                <c:pt idx="28">
                  <c:v>1.439605367670967E-2</c:v>
                </c:pt>
                <c:pt idx="29">
                  <c:v>1.1418255874579331E-2</c:v>
                </c:pt>
                <c:pt idx="30">
                  <c:v>1.2324639984390677E-2</c:v>
                </c:pt>
                <c:pt idx="31">
                  <c:v>1.7518709167476387E-2</c:v>
                </c:pt>
                <c:pt idx="32">
                  <c:v>2.7922916997713508E-2</c:v>
                </c:pt>
                <c:pt idx="33">
                  <c:v>2.8902977030203156E-2</c:v>
                </c:pt>
                <c:pt idx="34">
                  <c:v>3.1118092637929511E-2</c:v>
                </c:pt>
                <c:pt idx="35">
                  <c:v>2.7436133819773757E-2</c:v>
                </c:pt>
                <c:pt idx="36">
                  <c:v>3.1350325707441562E-2</c:v>
                </c:pt>
                <c:pt idx="37">
                  <c:v>4.3921779066637572E-2</c:v>
                </c:pt>
                <c:pt idx="38">
                  <c:v>5.2057541841394786E-2</c:v>
                </c:pt>
                <c:pt idx="39">
                  <c:v>5.8446793909320088E-2</c:v>
                </c:pt>
                <c:pt idx="40">
                  <c:v>6.0985320003537576E-2</c:v>
                </c:pt>
                <c:pt idx="41">
                  <c:v>6.1330278254810092E-2</c:v>
                </c:pt>
                <c:pt idx="42">
                  <c:v>6.2817000688115743E-2</c:v>
                </c:pt>
                <c:pt idx="43">
                  <c:v>6.9676211908113794E-2</c:v>
                </c:pt>
                <c:pt idx="44">
                  <c:v>7.1657400057934001E-2</c:v>
                </c:pt>
                <c:pt idx="45">
                  <c:v>5.4467054244129065E-2</c:v>
                </c:pt>
                <c:pt idx="46">
                  <c:v>6.2669280737247118E-2</c:v>
                </c:pt>
                <c:pt idx="47">
                  <c:v>6.9553540958229368E-2</c:v>
                </c:pt>
                <c:pt idx="48">
                  <c:v>6.6138554821816714E-2</c:v>
                </c:pt>
                <c:pt idx="49">
                  <c:v>7.0328613539086149E-2</c:v>
                </c:pt>
                <c:pt idx="50">
                  <c:v>7.7276622810123957E-2</c:v>
                </c:pt>
                <c:pt idx="51">
                  <c:v>8.0111551114240578E-2</c:v>
                </c:pt>
                <c:pt idx="52">
                  <c:v>7.5399832381848261E-2</c:v>
                </c:pt>
                <c:pt idx="53">
                  <c:v>6.8188305170781352E-2</c:v>
                </c:pt>
                <c:pt idx="54">
                  <c:v>6.1515960771268682E-2</c:v>
                </c:pt>
                <c:pt idx="55">
                  <c:v>6.5959898558812166E-2</c:v>
                </c:pt>
                <c:pt idx="56">
                  <c:v>7.4033046940440161E-2</c:v>
                </c:pt>
                <c:pt idx="57">
                  <c:v>6.6579326965776203E-2</c:v>
                </c:pt>
                <c:pt idx="58">
                  <c:v>5.2410976276056731E-2</c:v>
                </c:pt>
                <c:pt idx="59">
                  <c:v>6.6798411141346895E-2</c:v>
                </c:pt>
                <c:pt idx="60">
                  <c:v>7.8149443293117585E-2</c:v>
                </c:pt>
                <c:pt idx="61">
                  <c:v>6.7073621528167343E-2</c:v>
                </c:pt>
                <c:pt idx="62">
                  <c:v>6.6246452842976866E-2</c:v>
                </c:pt>
                <c:pt idx="63">
                  <c:v>7.2669601565860928E-2</c:v>
                </c:pt>
                <c:pt idx="64">
                  <c:v>7.520608639328949E-2</c:v>
                </c:pt>
                <c:pt idx="65">
                  <c:v>6.670626684182708E-2</c:v>
                </c:pt>
                <c:pt idx="66">
                  <c:v>6.9995754075431932E-2</c:v>
                </c:pt>
                <c:pt idx="67">
                  <c:v>7.3146609729946216E-2</c:v>
                </c:pt>
                <c:pt idx="68">
                  <c:v>7.3038900422333283E-2</c:v>
                </c:pt>
                <c:pt idx="69">
                  <c:v>8.8383330933246004E-2</c:v>
                </c:pt>
                <c:pt idx="70">
                  <c:v>8.4493299327318E-2</c:v>
                </c:pt>
                <c:pt idx="71">
                  <c:v>8.4001539863428898E-2</c:v>
                </c:pt>
                <c:pt idx="72">
                  <c:v>8.4108047449196213E-2</c:v>
                </c:pt>
                <c:pt idx="73">
                  <c:v>8.1766302322075657E-2</c:v>
                </c:pt>
                <c:pt idx="74">
                  <c:v>9.5347504907299735E-2</c:v>
                </c:pt>
                <c:pt idx="75">
                  <c:v>0.11132598724013432</c:v>
                </c:pt>
                <c:pt idx="76">
                  <c:v>0.1270296073024717</c:v>
                </c:pt>
                <c:pt idx="77">
                  <c:v>0.13954721248808521</c:v>
                </c:pt>
                <c:pt idx="78">
                  <c:v>0.15155082870023098</c:v>
                </c:pt>
                <c:pt idx="79">
                  <c:v>0.17113160174867603</c:v>
                </c:pt>
                <c:pt idx="80">
                  <c:v>0.19732016949725301</c:v>
                </c:pt>
                <c:pt idx="81">
                  <c:v>0.21840713873351031</c:v>
                </c:pt>
                <c:pt idx="82">
                  <c:v>0.23131261517779161</c:v>
                </c:pt>
                <c:pt idx="83">
                  <c:v>0.24725260336562374</c:v>
                </c:pt>
                <c:pt idx="84">
                  <c:v>0.26641452726358933</c:v>
                </c:pt>
                <c:pt idx="85">
                  <c:v>0.29050413593435598</c:v>
                </c:pt>
                <c:pt idx="86">
                  <c:v>0.31383233540094552</c:v>
                </c:pt>
                <c:pt idx="87">
                  <c:v>0.33796318129532399</c:v>
                </c:pt>
                <c:pt idx="88">
                  <c:v>0.3559297274780634</c:v>
                </c:pt>
                <c:pt idx="89">
                  <c:v>0.37369167397272496</c:v>
                </c:pt>
                <c:pt idx="90">
                  <c:v>0.38704032677466105</c:v>
                </c:pt>
                <c:pt idx="91">
                  <c:v>0.40695845727597568</c:v>
                </c:pt>
                <c:pt idx="92">
                  <c:v>0.41922408127221</c:v>
                </c:pt>
                <c:pt idx="93">
                  <c:v>0.43576017724437355</c:v>
                </c:pt>
                <c:pt idx="94">
                  <c:v>0.44516880923670477</c:v>
                </c:pt>
                <c:pt idx="95">
                  <c:v>0.44756832725293449</c:v>
                </c:pt>
                <c:pt idx="96">
                  <c:v>0.45387970152243828</c:v>
                </c:pt>
                <c:pt idx="97">
                  <c:v>0.46992306044916693</c:v>
                </c:pt>
                <c:pt idx="98">
                  <c:v>0.48268580948758544</c:v>
                </c:pt>
                <c:pt idx="99">
                  <c:v>0.49338434045627588</c:v>
                </c:pt>
                <c:pt idx="100">
                  <c:v>0.50588275655791448</c:v>
                </c:pt>
                <c:pt idx="101">
                  <c:v>0.52260217432786682</c:v>
                </c:pt>
                <c:pt idx="102">
                  <c:v>0.53948103995070307</c:v>
                </c:pt>
                <c:pt idx="103">
                  <c:v>0.54869911877007027</c:v>
                </c:pt>
                <c:pt idx="104">
                  <c:v>0.55799408446522636</c:v>
                </c:pt>
                <c:pt idx="105">
                  <c:v>0.56614424048284695</c:v>
                </c:pt>
                <c:pt idx="106">
                  <c:v>0.57437407686086084</c:v>
                </c:pt>
                <c:pt idx="107">
                  <c:v>0.58764359460571813</c:v>
                </c:pt>
                <c:pt idx="108">
                  <c:v>0.59814519574174141</c:v>
                </c:pt>
                <c:pt idx="109">
                  <c:v>0.60560090487236951</c:v>
                </c:pt>
                <c:pt idx="110">
                  <c:v>0.61478666182205699</c:v>
                </c:pt>
                <c:pt idx="111">
                  <c:v>0.62299333461742279</c:v>
                </c:pt>
                <c:pt idx="112">
                  <c:v>0.62758049080549938</c:v>
                </c:pt>
                <c:pt idx="113">
                  <c:v>0.62969060120699472</c:v>
                </c:pt>
                <c:pt idx="114">
                  <c:v>0.63244056996933418</c:v>
                </c:pt>
                <c:pt idx="115">
                  <c:v>0.63566709647559771</c:v>
                </c:pt>
                <c:pt idx="116">
                  <c:v>0.63793256487780181</c:v>
                </c:pt>
                <c:pt idx="117">
                  <c:v>0.6434800099685003</c:v>
                </c:pt>
                <c:pt idx="118">
                  <c:v>0.65195822045674623</c:v>
                </c:pt>
                <c:pt idx="119">
                  <c:v>0.65959327981902283</c:v>
                </c:pt>
                <c:pt idx="120">
                  <c:v>0.66388976803219601</c:v>
                </c:pt>
                <c:pt idx="121">
                  <c:v>0.66860433888931192</c:v>
                </c:pt>
                <c:pt idx="122">
                  <c:v>0.6776149234121297</c:v>
                </c:pt>
                <c:pt idx="123">
                  <c:v>0.68817096268694111</c:v>
                </c:pt>
                <c:pt idx="124">
                  <c:v>0.69508441740717908</c:v>
                </c:pt>
                <c:pt idx="125">
                  <c:v>0.7019925546444401</c:v>
                </c:pt>
                <c:pt idx="126">
                  <c:v>0.71266113591736402</c:v>
                </c:pt>
                <c:pt idx="127">
                  <c:v>0.7168780299705807</c:v>
                </c:pt>
                <c:pt idx="128">
                  <c:v>0.72153925452250145</c:v>
                </c:pt>
                <c:pt idx="129">
                  <c:v>0.72427849001869316</c:v>
                </c:pt>
                <c:pt idx="130">
                  <c:v>0.72882415440905046</c:v>
                </c:pt>
                <c:pt idx="131">
                  <c:v>0.73388180966804151</c:v>
                </c:pt>
                <c:pt idx="132">
                  <c:v>0.73231047180116671</c:v>
                </c:pt>
                <c:pt idx="133">
                  <c:v>0.73840538602110395</c:v>
                </c:pt>
                <c:pt idx="134">
                  <c:v>0.7442147454701119</c:v>
                </c:pt>
                <c:pt idx="135">
                  <c:v>0.74386719488397723</c:v>
                </c:pt>
                <c:pt idx="136">
                  <c:v>0.74603230634763773</c:v>
                </c:pt>
                <c:pt idx="137">
                  <c:v>0.74415249609508993</c:v>
                </c:pt>
                <c:pt idx="138">
                  <c:v>0.74354630004187683</c:v>
                </c:pt>
                <c:pt idx="139">
                  <c:v>0.7463311080128342</c:v>
                </c:pt>
                <c:pt idx="140">
                  <c:v>0.74904474640845697</c:v>
                </c:pt>
                <c:pt idx="141">
                  <c:v>0.75</c:v>
                </c:pt>
                <c:pt idx="142">
                  <c:v>0.74993747370966912</c:v>
                </c:pt>
                <c:pt idx="143">
                  <c:v>0.74942866589899082</c:v>
                </c:pt>
                <c:pt idx="144">
                  <c:v>0.7479305681786671</c:v>
                </c:pt>
                <c:pt idx="145">
                  <c:v>0.74813648505946162</c:v>
                </c:pt>
                <c:pt idx="146">
                  <c:v>0.74832454974384743</c:v>
                </c:pt>
                <c:pt idx="147">
                  <c:v>0.74689877111567415</c:v>
                </c:pt>
                <c:pt idx="148">
                  <c:v>0.74752966052351322</c:v>
                </c:pt>
                <c:pt idx="149">
                  <c:v>0.7473457225421678</c:v>
                </c:pt>
                <c:pt idx="150">
                  <c:v>0.746980402287164</c:v>
                </c:pt>
                <c:pt idx="151">
                  <c:v>0.74593527631244405</c:v>
                </c:pt>
                <c:pt idx="152">
                  <c:v>0.74459494897207212</c:v>
                </c:pt>
                <c:pt idx="153">
                  <c:v>0.74421112890298502</c:v>
                </c:pt>
                <c:pt idx="154">
                  <c:v>0.74660804823694316</c:v>
                </c:pt>
                <c:pt idx="155">
                  <c:v>0.74791387968288625</c:v>
                </c:pt>
                <c:pt idx="156">
                  <c:v>0.74499521907464283</c:v>
                </c:pt>
                <c:pt idx="157">
                  <c:v>0.74363942937977368</c:v>
                </c:pt>
                <c:pt idx="158">
                  <c:v>0.74185165237247652</c:v>
                </c:pt>
                <c:pt idx="159">
                  <c:v>0.74162590319917832</c:v>
                </c:pt>
                <c:pt idx="160">
                  <c:v>0.7396576281050119</c:v>
                </c:pt>
                <c:pt idx="161">
                  <c:v>0.74091348409387892</c:v>
                </c:pt>
                <c:pt idx="162">
                  <c:v>0.74318981470341494</c:v>
                </c:pt>
                <c:pt idx="163">
                  <c:v>0.74171684431281015</c:v>
                </c:pt>
                <c:pt idx="164">
                  <c:v>0.74077526264777283</c:v>
                </c:pt>
                <c:pt idx="165">
                  <c:v>0.73994511392930495</c:v>
                </c:pt>
                <c:pt idx="166">
                  <c:v>0.7432801962496175</c:v>
                </c:pt>
                <c:pt idx="167">
                  <c:v>0.74484150464823651</c:v>
                </c:pt>
                <c:pt idx="168">
                  <c:v>0.74141816826938212</c:v>
                </c:pt>
                <c:pt idx="169">
                  <c:v>0.7397086829703271</c:v>
                </c:pt>
                <c:pt idx="170">
                  <c:v>0.7399473091427452</c:v>
                </c:pt>
                <c:pt idx="171">
                  <c:v>0.73965328929803165</c:v>
                </c:pt>
                <c:pt idx="172">
                  <c:v>0.74145279003654896</c:v>
                </c:pt>
                <c:pt idx="173">
                  <c:v>0.74134660268353914</c:v>
                </c:pt>
                <c:pt idx="174">
                  <c:v>0.73853685157235582</c:v>
                </c:pt>
                <c:pt idx="175">
                  <c:v>0.73843884318154807</c:v>
                </c:pt>
                <c:pt idx="176">
                  <c:v>0.73877155869054922</c:v>
                </c:pt>
                <c:pt idx="177">
                  <c:v>0.74075744049621706</c:v>
                </c:pt>
                <c:pt idx="178">
                  <c:v>0.74222651416419794</c:v>
                </c:pt>
                <c:pt idx="179">
                  <c:v>0.74283848305262978</c:v>
                </c:pt>
                <c:pt idx="180">
                  <c:v>0.74428586592061752</c:v>
                </c:pt>
                <c:pt idx="181">
                  <c:v>0.74156833585721404</c:v>
                </c:pt>
                <c:pt idx="182">
                  <c:v>0.73879654539719453</c:v>
                </c:pt>
                <c:pt idx="183">
                  <c:v>0.73763032996934519</c:v>
                </c:pt>
                <c:pt idx="184">
                  <c:v>0.73770210176807005</c:v>
                </c:pt>
                <c:pt idx="185">
                  <c:v>0.73689683231547354</c:v>
                </c:pt>
                <c:pt idx="186">
                  <c:v>0.73824541838927404</c:v>
                </c:pt>
                <c:pt idx="187">
                  <c:v>0.73635599955525421</c:v>
                </c:pt>
                <c:pt idx="188">
                  <c:v>0.73661045978738782</c:v>
                </c:pt>
                <c:pt idx="189">
                  <c:v>0.735250287131886</c:v>
                </c:pt>
                <c:pt idx="190">
                  <c:v>0.73609287047378613</c:v>
                </c:pt>
                <c:pt idx="191">
                  <c:v>0.7367216106949126</c:v>
                </c:pt>
                <c:pt idx="192">
                  <c:v>0.73790534242131955</c:v>
                </c:pt>
                <c:pt idx="193">
                  <c:v>0.73732137119617669</c:v>
                </c:pt>
                <c:pt idx="194">
                  <c:v>0.73782013813770386</c:v>
                </c:pt>
                <c:pt idx="195">
                  <c:v>0.73864180079427877</c:v>
                </c:pt>
                <c:pt idx="196">
                  <c:v>0.73502035658346299</c:v>
                </c:pt>
                <c:pt idx="197">
                  <c:v>0.73340608341420732</c:v>
                </c:pt>
                <c:pt idx="198">
                  <c:v>0.73422508670279463</c:v>
                </c:pt>
                <c:pt idx="199">
                  <c:v>0.73525349188756894</c:v>
                </c:pt>
                <c:pt idx="200">
                  <c:v>0.73449035457741407</c:v>
                </c:pt>
                <c:pt idx="201">
                  <c:v>0.73325455236472048</c:v>
                </c:pt>
                <c:pt idx="202">
                  <c:v>0.73352924024187072</c:v>
                </c:pt>
                <c:pt idx="203">
                  <c:v>0.73491969748528674</c:v>
                </c:pt>
                <c:pt idx="204">
                  <c:v>0.73519499230242591</c:v>
                </c:pt>
                <c:pt idx="205">
                  <c:v>0.73469458287913458</c:v>
                </c:pt>
                <c:pt idx="206">
                  <c:v>0.73316756374293268</c:v>
                </c:pt>
                <c:pt idx="207">
                  <c:v>0.73305336677679866</c:v>
                </c:pt>
                <c:pt idx="208">
                  <c:v>0.73155273275036792</c:v>
                </c:pt>
                <c:pt idx="209">
                  <c:v>0.73081588594583446</c:v>
                </c:pt>
                <c:pt idx="210">
                  <c:v>0.7302216245043146</c:v>
                </c:pt>
                <c:pt idx="211">
                  <c:v>0.72948286837079179</c:v>
                </c:pt>
                <c:pt idx="212">
                  <c:v>0.72957517154479556</c:v>
                </c:pt>
                <c:pt idx="213">
                  <c:v>0.7299452507517914</c:v>
                </c:pt>
                <c:pt idx="214">
                  <c:v>0.72937253032691773</c:v>
                </c:pt>
                <c:pt idx="215">
                  <c:v>0.72956447113189504</c:v>
                </c:pt>
                <c:pt idx="216">
                  <c:v>0.72889531596356516</c:v>
                </c:pt>
                <c:pt idx="217">
                  <c:v>0.72969153945161358</c:v>
                </c:pt>
                <c:pt idx="218">
                  <c:v>0.73017972578967638</c:v>
                </c:pt>
                <c:pt idx="219">
                  <c:v>0.72808677179716774</c:v>
                </c:pt>
                <c:pt idx="220">
                  <c:v>0.72627453654860896</c:v>
                </c:pt>
                <c:pt idx="221">
                  <c:v>0.72547331336384624</c:v>
                </c:pt>
                <c:pt idx="222">
                  <c:v>0.72514282432565369</c:v>
                </c:pt>
                <c:pt idx="223">
                  <c:v>0.7249169815685359</c:v>
                </c:pt>
                <c:pt idx="224">
                  <c:v>0.72504279337649158</c:v>
                </c:pt>
                <c:pt idx="225">
                  <c:v>0.7237540227766921</c:v>
                </c:pt>
                <c:pt idx="226">
                  <c:v>0.72270867805496275</c:v>
                </c:pt>
                <c:pt idx="227">
                  <c:v>0.7234130577170701</c:v>
                </c:pt>
                <c:pt idx="228">
                  <c:v>0.72236518409027917</c:v>
                </c:pt>
                <c:pt idx="229">
                  <c:v>0.72313833399936434</c:v>
                </c:pt>
                <c:pt idx="230">
                  <c:v>0.72072647731493666</c:v>
                </c:pt>
                <c:pt idx="231">
                  <c:v>0.72061136825342176</c:v>
                </c:pt>
                <c:pt idx="232">
                  <c:v>0.71957938662110899</c:v>
                </c:pt>
                <c:pt idx="233">
                  <c:v>0.71695705358377648</c:v>
                </c:pt>
                <c:pt idx="234">
                  <c:v>0.71860970941671609</c:v>
                </c:pt>
                <c:pt idx="235">
                  <c:v>0.71994571984260702</c:v>
                </c:pt>
                <c:pt idx="236">
                  <c:v>0.72025806283354188</c:v>
                </c:pt>
                <c:pt idx="237">
                  <c:v>0.71955680554872681</c:v>
                </c:pt>
                <c:pt idx="238">
                  <c:v>0.71801826892954579</c:v>
                </c:pt>
                <c:pt idx="239">
                  <c:v>0.71742213351891082</c:v>
                </c:pt>
                <c:pt idx="240">
                  <c:v>0.7188320484821924</c:v>
                </c:pt>
                <c:pt idx="241">
                  <c:v>0.7178414121169806</c:v>
                </c:pt>
                <c:pt idx="242">
                  <c:v>0.71543140093957369</c:v>
                </c:pt>
                <c:pt idx="243">
                  <c:v>0.71391349941540905</c:v>
                </c:pt>
                <c:pt idx="244">
                  <c:v>0.71438249972638646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6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0.63683780000000001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0.178047768131087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0.178699779530062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0.18136189715966899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0.173784718130503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0.16832555346851899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0.16278529839075201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0.14681021851151799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0.13055353509283099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0.113502977738905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0.103054805930857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8.9066340823473894E-2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7.8813851589088199E-2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7.6005428793303104E-2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7.1317047765126901E-2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5.8479216275528503E-2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5.3377064172891099E-2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5.6089442021132301E-2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5.4447863906905598E-2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6.8276822946013296E-2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7.6458946562544206E-2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8.0207146199044496E-2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9.3815990708871602E-2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0.111364241958973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0.135437065987634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0.16040890493837601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0.17440318677640401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0.176522908696434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0.185645309554206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0.179952777811344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0.16869722264203499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0.159017560370767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0.13977874977573401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0.17472343721966752</v>
      </c>
      <c r="I37" s="4">
        <f t="shared" ref="I37:I100" si="4">C37-(C37*25%)</f>
        <v>0.10483406233180051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0.13977874977573401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0.17472343721966752</v>
      </c>
      <c r="Y37" s="4">
        <f t="shared" ref="Y37:Y100" si="12">N37-(N37*25%)</f>
        <v>0.10483406233180051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0.11638801783097499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0.14548502228871873</v>
      </c>
      <c r="I38" s="4">
        <f t="shared" si="4"/>
        <v>8.7291013373231252E-2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0.11638801783097499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0.14548502228871873</v>
      </c>
      <c r="Y38" s="4">
        <f t="shared" si="12"/>
        <v>8.7291013373231252E-2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9.9178851259930506E-2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0.12397356407491314</v>
      </c>
      <c r="I39" s="4">
        <f t="shared" si="4"/>
        <v>7.4384138444947873E-2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9.9178851259930506E-2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0.12397356407491314</v>
      </c>
      <c r="Y39" s="4">
        <f t="shared" si="12"/>
        <v>7.4384138444947873E-2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8.3168425045042002E-2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0.10396053130630251</v>
      </c>
      <c r="I40" s="4">
        <f t="shared" si="4"/>
        <v>6.2376318783781498E-2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8.3168425045042002E-2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0.10396053130630251</v>
      </c>
      <c r="Y40" s="4">
        <f t="shared" si="12"/>
        <v>6.2376318783781498E-2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6.6049776492270507E-2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8.2562220615338133E-2</v>
      </c>
      <c r="I41" s="4">
        <f t="shared" si="4"/>
        <v>4.953733236920288E-2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6.6049776492270507E-2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8.2562220615338133E-2</v>
      </c>
      <c r="Y41" s="4">
        <f t="shared" si="12"/>
        <v>4.953733236920288E-2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5.1952995386128603E-2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6.4941244232660761E-2</v>
      </c>
      <c r="I42" s="4">
        <f t="shared" si="4"/>
        <v>3.8964746539596452E-2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5.1952995386128603E-2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6.4941244232660761E-2</v>
      </c>
      <c r="Y42" s="4">
        <f t="shared" si="12"/>
        <v>3.8964746539596452E-2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5.3371615681881299E-2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6.6714519602351627E-2</v>
      </c>
      <c r="I43" s="4">
        <f t="shared" si="4"/>
        <v>4.0028711761410971E-2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5.3371615681881299E-2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6.6714519602351627E-2</v>
      </c>
      <c r="Y43" s="4">
        <f t="shared" si="12"/>
        <v>4.0028711761410971E-2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5.8393662052835298E-2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7.2992077566044117E-2</v>
      </c>
      <c r="I44" s="4">
        <f t="shared" si="4"/>
        <v>4.3795246539626471E-2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5.8393662052835298E-2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7.2992077566044117E-2</v>
      </c>
      <c r="Y44" s="4">
        <f t="shared" si="12"/>
        <v>4.3795246539626471E-2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4.7886299345532797E-2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5.9857874181915995E-2</v>
      </c>
      <c r="I45" s="4">
        <f t="shared" si="4"/>
        <v>3.59147245091496E-2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4.7886299345532797E-2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5.9857874181915995E-2</v>
      </c>
      <c r="Y45" s="4">
        <f t="shared" si="12"/>
        <v>3.59147245091496E-2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4.0584761229754497E-2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5.073095153719312E-2</v>
      </c>
      <c r="I46" s="4">
        <f t="shared" si="4"/>
        <v>3.0438570922315875E-2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4.0584761229754497E-2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5.073095153719312E-2</v>
      </c>
      <c r="Y46" s="4">
        <f t="shared" si="12"/>
        <v>3.0438570922315875E-2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4.3429391840931197E-2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5.4286739801163997E-2</v>
      </c>
      <c r="I47" s="4">
        <f t="shared" si="4"/>
        <v>3.2572043880698398E-2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4.3429391840931197E-2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5.4286739801163997E-2</v>
      </c>
      <c r="Y47" s="4">
        <f t="shared" si="12"/>
        <v>3.2572043880698398E-2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5.9424637717322502E-2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7.428079714665313E-2</v>
      </c>
      <c r="I48" s="4">
        <f t="shared" si="4"/>
        <v>4.4568478287991875E-2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5.9424637717322502E-2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7.428079714665313E-2</v>
      </c>
      <c r="Y48" s="4">
        <f t="shared" si="12"/>
        <v>4.4568478287991875E-2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6.8300489572402007E-2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8.5375611965502501E-2</v>
      </c>
      <c r="I49" s="4">
        <f t="shared" si="4"/>
        <v>5.1225367179301505E-2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6.8300489572402007E-2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8.5375611965502501E-2</v>
      </c>
      <c r="Y49" s="4">
        <f t="shared" si="12"/>
        <v>5.1225367179301505E-2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8.3601545708191796E-2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0.10450193213523974</v>
      </c>
      <c r="I50" s="4">
        <f t="shared" si="4"/>
        <v>6.2701159281143851E-2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8.3601545708191796E-2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0.10450193213523974</v>
      </c>
      <c r="Y50" s="4">
        <f t="shared" si="12"/>
        <v>6.2701159281143851E-2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0.103222518075157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0.12902814759394626</v>
      </c>
      <c r="I51" s="4">
        <f t="shared" si="4"/>
        <v>7.7416888556367747E-2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0.103222518075157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0.12902814759394626</v>
      </c>
      <c r="Y51" s="4">
        <f t="shared" si="12"/>
        <v>7.7416888556367747E-2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0.135887380202102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0.1698592252526275</v>
      </c>
      <c r="I52" s="4">
        <f t="shared" si="4"/>
        <v>0.1019155351515765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0.135887380202102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0.1698592252526275</v>
      </c>
      <c r="Y52" s="4">
        <f t="shared" si="12"/>
        <v>0.1019155351515765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0.17448863727324501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0.21811079659155627</v>
      </c>
      <c r="I53" s="4">
        <f t="shared" si="4"/>
        <v>0.13086647795493375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0.17448863727324501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0.21811079659155627</v>
      </c>
      <c r="Y53" s="4">
        <f t="shared" si="12"/>
        <v>0.13086647795493375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0.230767472104247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0.28845934013030877</v>
      </c>
      <c r="I54" s="4">
        <f t="shared" si="4"/>
        <v>0.17307560407818526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0.230767472104247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0.28845934013030877</v>
      </c>
      <c r="Y54" s="4">
        <f t="shared" si="12"/>
        <v>0.17307560407818526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0.30665112733502597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0.3833139091687825</v>
      </c>
      <c r="I55" s="4">
        <f t="shared" si="4"/>
        <v>0.22998834550126948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0.30665112733502597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0.3833139091687825</v>
      </c>
      <c r="Y55" s="4">
        <f t="shared" si="12"/>
        <v>0.22998834550126948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0.38773315360819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0.48466644201023751</v>
      </c>
      <c r="I56" s="4">
        <f t="shared" si="4"/>
        <v>0.29079986520614248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0.38773315360819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0.48466644201023751</v>
      </c>
      <c r="Y56" s="4">
        <f t="shared" si="12"/>
        <v>0.29079986520614248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0.47955700713635502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0.59944625892044379</v>
      </c>
      <c r="I57" s="4">
        <f t="shared" si="4"/>
        <v>0.35966775535226625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0.47955700713635502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0.59944625892044379</v>
      </c>
      <c r="Y57" s="4">
        <f t="shared" si="12"/>
        <v>0.35966775535226625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0.57716224177070896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0.72145280221338615</v>
      </c>
      <c r="I58" s="4">
        <f t="shared" si="4"/>
        <v>0.43287168132803172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0.57716224177070896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0.72145280221338615</v>
      </c>
      <c r="Y58" s="4">
        <f t="shared" si="12"/>
        <v>0.43287168132803172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0.67357398194917395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0.84196747743646738</v>
      </c>
      <c r="I59" s="4">
        <f t="shared" si="4"/>
        <v>0.50518048646188052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0.67357398194917395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0.84196747743646738</v>
      </c>
      <c r="Y59" s="4">
        <f t="shared" si="12"/>
        <v>0.50518048646188052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0.75911106654844795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0.94888883318555994</v>
      </c>
      <c r="I60" s="4">
        <f t="shared" si="4"/>
        <v>0.56933329991133597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0.75911106654844795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0.94888883318555994</v>
      </c>
      <c r="Y60" s="4">
        <f t="shared" si="12"/>
        <v>0.56933329991133597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0.83436935791011302</v>
      </c>
      <c r="D61" s="3" t="e">
        <f t="shared" si="18"/>
        <v>#N/A</v>
      </c>
      <c r="E61" s="39" t="e">
        <f t="shared" si="19"/>
        <v>#N/A</v>
      </c>
      <c r="F61" s="3">
        <f t="shared" si="20"/>
        <v>0.83436935791011302</v>
      </c>
      <c r="G61" s="39">
        <f t="shared" si="21"/>
        <v>245</v>
      </c>
      <c r="H61" s="4">
        <f t="shared" si="3"/>
        <v>1.0429616973876412</v>
      </c>
      <c r="I61" s="4">
        <f t="shared" si="4"/>
        <v>0.62577701843258482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0.83436935791011302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1.0429616973876412</v>
      </c>
      <c r="Y61" s="4">
        <f t="shared" si="12"/>
        <v>0.62577701843258482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0.90129706338411197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1.1266213292301399</v>
      </c>
      <c r="I62" s="4">
        <f t="shared" si="4"/>
        <v>0.67597279753808404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0.90129706338411197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1.1266213292301399</v>
      </c>
      <c r="Y62" s="4">
        <f t="shared" si="12"/>
        <v>0.67597279753808404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397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0.95178694703520805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1.18973368379401</v>
      </c>
      <c r="I63" s="4">
        <f t="shared" si="4"/>
        <v>0.7138402102764061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0.95178694703520805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1.18973368379401</v>
      </c>
      <c r="Y63" s="4">
        <f t="shared" si="12"/>
        <v>0.7138402102764061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397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0.985238592753514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1.2315482409418925</v>
      </c>
      <c r="I64" s="4">
        <f t="shared" si="4"/>
        <v>0.73892894456513547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0.985238592753514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1.2315482409418925</v>
      </c>
      <c r="Y64" s="4">
        <f t="shared" si="12"/>
        <v>0.73892894456513547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397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1</v>
      </c>
      <c r="D65" s="3" t="e">
        <f t="shared" si="33"/>
        <v>#N/A</v>
      </c>
      <c r="E65" s="39" t="e">
        <f t="shared" si="34"/>
        <v>#N/A</v>
      </c>
      <c r="F65" s="3">
        <f t="shared" si="35"/>
        <v>1</v>
      </c>
      <c r="G65" s="39">
        <f t="shared" si="36"/>
        <v>249</v>
      </c>
      <c r="H65" s="4">
        <f t="shared" si="3"/>
        <v>1.25</v>
      </c>
      <c r="I65" s="4">
        <f t="shared" si="4"/>
        <v>0.75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1.25</v>
      </c>
      <c r="Y65" s="4">
        <f t="shared" si="12"/>
        <v>0.75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397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0.99984795600869603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1.2498099450108699</v>
      </c>
      <c r="I66" s="4">
        <f t="shared" si="4"/>
        <v>0.74988596700652199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0.99984795600869603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1.2498099450108699</v>
      </c>
      <c r="Y66" s="4">
        <f t="shared" si="12"/>
        <v>0.74988596700652199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397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0.988495679487567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0.988495679487567</v>
      </c>
      <c r="G67" s="39">
        <f>IF(C67=MAX($C$67:$C$136),A67,NA())</f>
        <v>251</v>
      </c>
      <c r="H67" s="4">
        <f t="shared" si="3"/>
        <v>1.2356195993594588</v>
      </c>
      <c r="I67" s="4">
        <f t="shared" si="4"/>
        <v>0.74137175961567525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1.5954411342562795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>
        <f>IF(M67=MAX($M$67:$M$316),M67,NA())</f>
        <v>0.99999999999999989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1.9943014178203495</v>
      </c>
      <c r="Y67" s="4">
        <f t="shared" si="12"/>
        <v>1.1965808506922095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0.956300725821982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1.1953759072774774</v>
      </c>
      <c r="I68" s="4">
        <f t="shared" si="4"/>
        <v>0.71722554436648656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0.96743035469585981</v>
      </c>
      <c r="N68" s="4">
        <f t="shared" ref="N68:N131" si="45">C68*(1/$AO$76)</f>
        <v>1.5434781824099175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1.2092879433698247</v>
      </c>
      <c r="W68" s="4">
        <f t="shared" si="29"/>
        <v>0.72557276602189491</v>
      </c>
      <c r="X68" s="4">
        <f t="shared" si="11"/>
        <v>1.929347728012397</v>
      </c>
      <c r="Y68" s="4">
        <f t="shared" si="12"/>
        <v>1.1576086368074381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0.91297094578090099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1.1412136822261263</v>
      </c>
      <c r="I69" s="4">
        <f t="shared" si="4"/>
        <v>0.68472820933567569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0.92359629356618145</v>
      </c>
      <c r="N69" s="4">
        <f t="shared" si="45"/>
        <v>1.4735435182021244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1.1544953669577267</v>
      </c>
      <c r="W69" s="4">
        <f t="shared" si="29"/>
        <v>0.69269722017463609</v>
      </c>
      <c r="X69" s="4">
        <f t="shared" si="11"/>
        <v>1.8419293977526554</v>
      </c>
      <c r="Y69" s="4">
        <f t="shared" si="12"/>
        <v>1.1051576386515933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0.86242338763334403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1.07802923454168</v>
      </c>
      <c r="I70" s="4">
        <f t="shared" si="4"/>
        <v>0.64681754072500808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0.87246045231115377</v>
      </c>
      <c r="N70" s="4">
        <f t="shared" si="45"/>
        <v>1.3919592936290539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1.0905755653889422</v>
      </c>
      <c r="W70" s="4">
        <f t="shared" si="29"/>
        <v>0.65434533923336535</v>
      </c>
      <c r="X70" s="4">
        <f t="shared" si="11"/>
        <v>1.7399491170363173</v>
      </c>
      <c r="Y70" s="4">
        <f t="shared" si="12"/>
        <v>1.0439694702217905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0.80209972786723704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1.0026246598340463</v>
      </c>
      <c r="I71" s="4">
        <f t="shared" si="4"/>
        <v>0.60157479590042784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0.81143473311187653</v>
      </c>
      <c r="N71" s="4">
        <f t="shared" si="45"/>
        <v>1.2945963509709539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1.0142934163898456</v>
      </c>
      <c r="W71" s="4">
        <f t="shared" si="29"/>
        <v>0.60857604983390745</v>
      </c>
      <c r="X71" s="4">
        <f t="shared" si="11"/>
        <v>1.6182454387136924</v>
      </c>
      <c r="Y71" s="4">
        <f t="shared" si="12"/>
        <v>0.97094726322821545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0.73506163603475405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0.91882704504344259</v>
      </c>
      <c r="I72" s="4">
        <f t="shared" si="4"/>
        <v>0.55129622702606551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0.74361643787437448</v>
      </c>
      <c r="N72" s="4">
        <f t="shared" si="45"/>
        <v>1.1863962530939063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0.92952054734296807</v>
      </c>
      <c r="W72" s="4">
        <f t="shared" si="29"/>
        <v>0.55771232840578089</v>
      </c>
      <c r="X72" s="4">
        <f t="shared" si="11"/>
        <v>1.4829953163673828</v>
      </c>
      <c r="Y72" s="4">
        <f t="shared" si="12"/>
        <v>0.88979718982042977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0.66738504627820905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0.83423130784776134</v>
      </c>
      <c r="I73" s="4">
        <f t="shared" si="4"/>
        <v>0.50053878470865676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0.67515221373974976</v>
      </c>
      <c r="N73" s="4">
        <f t="shared" si="45"/>
        <v>1.0771656136845844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0.84394026717468718</v>
      </c>
      <c r="W73" s="4">
        <f t="shared" si="29"/>
        <v>0.50636416030481235</v>
      </c>
      <c r="X73" s="4">
        <f t="shared" si="11"/>
        <v>1.3464570171057306</v>
      </c>
      <c r="Y73" s="4">
        <f t="shared" si="12"/>
        <v>0.80787421026343831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1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0.60837052097294197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0.76046315121617747</v>
      </c>
      <c r="I74" s="4">
        <f t="shared" si="4"/>
        <v>0.45627789072970648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0.61545086498336465</v>
      </c>
      <c r="N74" s="4">
        <f t="shared" si="45"/>
        <v>0.98191562610806771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0.76931358122920579</v>
      </c>
      <c r="W74" s="4">
        <f t="shared" si="29"/>
        <v>0.46158814873752352</v>
      </c>
      <c r="X74" s="4">
        <f t="shared" si="11"/>
        <v>1.2273945326350846</v>
      </c>
      <c r="Y74" s="4">
        <f t="shared" si="12"/>
        <v>0.73643671958105084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0.54693727886492904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0.68367159858116133</v>
      </c>
      <c r="I75" s="4">
        <f t="shared" si="4"/>
        <v>0.41020295914869676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0.55330264988963784</v>
      </c>
      <c r="N75" s="4">
        <f t="shared" si="45"/>
        <v>0.8827618073269291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0.69162831236204725</v>
      </c>
      <c r="W75" s="4">
        <f t="shared" si="29"/>
        <v>0.41497698741722838</v>
      </c>
      <c r="X75" s="4">
        <f t="shared" si="11"/>
        <v>1.1034522591586613</v>
      </c>
      <c r="Y75" s="4">
        <f t="shared" si="12"/>
        <v>0.6620713554951968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0.988495679487567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0.48576459082538698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0.60720573853173376</v>
      </c>
      <c r="I76" s="4">
        <f t="shared" si="4"/>
        <v>0.36432344311904025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0.49141802124740264</v>
      </c>
      <c r="N76" s="4">
        <f t="shared" si="45"/>
        <v>0.78402852521293265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0.61427252655925324</v>
      </c>
      <c r="W76" s="4">
        <f t="shared" si="29"/>
        <v>0.36856351593555198</v>
      </c>
      <c r="X76" s="4">
        <f t="shared" si="11"/>
        <v>0.98003565651616587</v>
      </c>
      <c r="Y76" s="4">
        <f t="shared" si="12"/>
        <v>0.58802139390969943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0.61957514963305604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0.43241081611622101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0.54051352014527621</v>
      </c>
      <c r="I77" s="4">
        <f t="shared" si="4"/>
        <v>0.32430811208716576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0.43744330409251903</v>
      </c>
      <c r="N77" s="4">
        <f t="shared" si="45"/>
        <v>0.69791504125418313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0.54680413011564877</v>
      </c>
      <c r="W77" s="4">
        <f t="shared" si="29"/>
        <v>0.32808247806938928</v>
      </c>
      <c r="X77" s="4">
        <f t="shared" si="11"/>
        <v>0.87239380156772894</v>
      </c>
      <c r="Y77" s="4">
        <f t="shared" si="12"/>
        <v>0.52343628094063732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0.37604339772474699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0.47005424715593375</v>
      </c>
      <c r="I78" s="4">
        <f t="shared" si="4"/>
        <v>0.28203254829356023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0.38041986983664577</v>
      </c>
      <c r="N78" s="4">
        <f t="shared" si="45"/>
        <v>0.60693750862580442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0.47552483729580719</v>
      </c>
      <c r="W78" s="4">
        <f t="shared" si="29"/>
        <v>0.28531490237748436</v>
      </c>
      <c r="X78" s="4">
        <f t="shared" si="11"/>
        <v>0.75867188578225553</v>
      </c>
      <c r="Y78" s="4">
        <f t="shared" si="12"/>
        <v>0.45520313146935332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397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0.32784230981443602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0.40980288726804504</v>
      </c>
      <c r="I79" s="4">
        <f t="shared" si="4"/>
        <v>0.245881732360827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0.33165780753274349</v>
      </c>
      <c r="N79" s="4">
        <f t="shared" si="45"/>
        <v>0.52914050863499118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0.41457225941592935</v>
      </c>
      <c r="W79" s="4">
        <f t="shared" si="29"/>
        <v>0.24874335564955763</v>
      </c>
      <c r="X79" s="4">
        <f t="shared" si="11"/>
        <v>0.66142563579373892</v>
      </c>
      <c r="Y79" s="4">
        <f t="shared" si="12"/>
        <v>0.39685538147624339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0.28948348616361602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0.36185435770452001</v>
      </c>
      <c r="I80" s="4">
        <f t="shared" si="4"/>
        <v>0.21711261462271203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0.29285255582875519</v>
      </c>
      <c r="N80" s="4">
        <f t="shared" si="45"/>
        <v>0.46722901384127963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0.36606569478594397</v>
      </c>
      <c r="W80" s="4">
        <f t="shared" si="29"/>
        <v>0.21963941687156641</v>
      </c>
      <c r="X80" s="4">
        <f t="shared" si="11"/>
        <v>0.58403626730159952</v>
      </c>
      <c r="Y80" s="4">
        <f t="shared" si="12"/>
        <v>0.35042176038095973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0.25201495291447801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0.3150186911430975</v>
      </c>
      <c r="I81" s="4">
        <f t="shared" si="4"/>
        <v>0.18901121468585852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0.25494795591329417</v>
      </c>
      <c r="N81" s="4">
        <f t="shared" si="45"/>
        <v>0.40675445595862603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0.31868494489161769</v>
      </c>
      <c r="W81" s="4">
        <f t="shared" si="29"/>
        <v>0.19121096693497064</v>
      </c>
      <c r="X81" s="4">
        <f t="shared" si="11"/>
        <v>0.50844306994828248</v>
      </c>
      <c r="Y81" s="4">
        <f t="shared" si="12"/>
        <v>0.30506584196896952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0.220659851245085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0.27582481405635623</v>
      </c>
      <c r="I82" s="4">
        <f t="shared" si="4"/>
        <v>0.16549488843381374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0.22322793697942547</v>
      </c>
      <c r="N82" s="4">
        <f t="shared" si="45"/>
        <v>0.3561470329721439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0.27903492122428186</v>
      </c>
      <c r="W82" s="4">
        <f t="shared" si="29"/>
        <v>0.16742095273456911</v>
      </c>
      <c r="X82" s="4">
        <f t="shared" si="11"/>
        <v>0.44518379121517987</v>
      </c>
      <c r="Y82" s="4">
        <f t="shared" si="12"/>
        <v>0.26711027472910792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0.18680905286831401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0.2335113160853925</v>
      </c>
      <c r="I83" s="4">
        <f t="shared" si="4"/>
        <v>0.14010678965123552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0.18898317589527069</v>
      </c>
      <c r="N83" s="4">
        <f t="shared" si="45"/>
        <v>0.30151153250570467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0.23622896986908837</v>
      </c>
      <c r="W83" s="4">
        <f t="shared" si="29"/>
        <v>0.14173738192145302</v>
      </c>
      <c r="X83" s="4">
        <f t="shared" si="11"/>
        <v>0.37688941563213085</v>
      </c>
      <c r="Y83" s="4">
        <f t="shared" si="12"/>
        <v>0.22613364937927849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0.157758739275357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0.19719842409419625</v>
      </c>
      <c r="I84" s="4">
        <f t="shared" si="4"/>
        <v>0.11831905445651775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0.15959476864596778</v>
      </c>
      <c r="N84" s="4">
        <f t="shared" si="45"/>
        <v>0.25462405870989141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0.19949346080745972</v>
      </c>
      <c r="W84" s="4">
        <f t="shared" si="29"/>
        <v>0.11969607648447583</v>
      </c>
      <c r="X84" s="4">
        <f t="shared" si="11"/>
        <v>0.31828007338736425</v>
      </c>
      <c r="Y84" s="4">
        <f t="shared" si="12"/>
        <v>0.19096804403241857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0.13095662156306201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0.1636957769538275</v>
      </c>
      <c r="I85" s="4">
        <f t="shared" si="4"/>
        <v>9.8217466172296514E-2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0.13248072225358587</v>
      </c>
      <c r="N85" s="4">
        <f t="shared" si="45"/>
        <v>0.21136519377935217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0.16560090281698234</v>
      </c>
      <c r="W85" s="4">
        <f t="shared" si="29"/>
        <v>9.9360541690189402E-2</v>
      </c>
      <c r="X85" s="4">
        <f t="shared" si="11"/>
        <v>0.26420649222419024</v>
      </c>
      <c r="Y85" s="4">
        <f t="shared" si="12"/>
        <v>0.15852389533451414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0.105270585132099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0.13158823141512374</v>
      </c>
      <c r="I86" s="4">
        <f t="shared" si="4"/>
        <v>7.8952938849074256E-2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0.10649574633110276</v>
      </c>
      <c r="N86" s="4">
        <f t="shared" si="45"/>
        <v>0.16990769431996361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0.13311968291387843</v>
      </c>
      <c r="W86" s="4">
        <f t="shared" si="29"/>
        <v>7.9871809748327069E-2</v>
      </c>
      <c r="X86" s="4">
        <f t="shared" si="11"/>
        <v>0.2123846178999545</v>
      </c>
      <c r="Y86" s="4">
        <f t="shared" si="12"/>
        <v>0.12743077073997272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9.18557748566389E-2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0.11481971857079862</v>
      </c>
      <c r="I87" s="4">
        <f t="shared" si="4"/>
        <v>6.8891831142479182E-2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9.2924811673690502E-2</v>
      </c>
      <c r="N87" s="4">
        <f t="shared" si="45"/>
        <v>0.14825606693722396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0.11615601459211312</v>
      </c>
      <c r="W87" s="4">
        <f t="shared" si="29"/>
        <v>6.969360875526788E-2</v>
      </c>
      <c r="X87" s="4">
        <f t="shared" si="11"/>
        <v>0.18532008367152994</v>
      </c>
      <c r="Y87" s="4">
        <f t="shared" si="12"/>
        <v>0.11119205020291797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8.0013865079176294E-2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0.10001733134897037</v>
      </c>
      <c r="I88" s="4">
        <f t="shared" si="4"/>
        <v>6.001039880938222E-2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8.0945083260915429E-2</v>
      </c>
      <c r="N88" s="4">
        <f t="shared" si="45"/>
        <v>0.12914311545026391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0.10118135407614429</v>
      </c>
      <c r="W88" s="4">
        <f t="shared" si="29"/>
        <v>6.0708812445686572E-2</v>
      </c>
      <c r="X88" s="4">
        <f t="shared" si="11"/>
        <v>0.16142889431282989</v>
      </c>
      <c r="Y88" s="4">
        <f t="shared" si="12"/>
        <v>9.6857336587697934E-2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6.0866896503238503E-2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7.6083620629048124E-2</v>
      </c>
      <c r="I89" s="4">
        <f t="shared" si="4"/>
        <v>4.5650172377428876E-2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6.1575278239750834E-2</v>
      </c>
      <c r="N89" s="4">
        <f t="shared" si="45"/>
        <v>9.8239731756974077E-2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7.6969097799688538E-2</v>
      </c>
      <c r="W89" s="4">
        <f t="shared" si="29"/>
        <v>4.6181458679813124E-2</v>
      </c>
      <c r="X89" s="4">
        <f t="shared" si="11"/>
        <v>0.1227996646962176</v>
      </c>
      <c r="Y89" s="4">
        <f t="shared" si="12"/>
        <v>7.3679798817730555E-2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4.0268458033381402E-2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5.0335572541726756E-2</v>
      </c>
      <c r="I90" s="4">
        <f t="shared" si="4"/>
        <v>3.0201343525036051E-2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4.073711081292377E-2</v>
      </c>
      <c r="N90" s="4">
        <f t="shared" si="45"/>
        <v>6.4993662281694856E-2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5.0921388516154714E-2</v>
      </c>
      <c r="W90" s="4">
        <f t="shared" si="29"/>
        <v>3.0552833109692826E-2</v>
      </c>
      <c r="X90" s="4">
        <f t="shared" si="11"/>
        <v>8.1242077852118566E-2</v>
      </c>
      <c r="Y90" s="4">
        <f t="shared" si="12"/>
        <v>4.8745246711271145E-2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3.4802623606628398E-2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4.3503279508285496E-2</v>
      </c>
      <c r="I91" s="4">
        <f t="shared" si="4"/>
        <v>2.61019677049713E-2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3.5207663856123242E-2</v>
      </c>
      <c r="N91" s="4">
        <f t="shared" si="45"/>
        <v>5.6171755157127079E-2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4.4009579820154049E-2</v>
      </c>
      <c r="W91" s="4">
        <f t="shared" si="29"/>
        <v>2.6405747892092431E-2</v>
      </c>
      <c r="X91" s="4">
        <f t="shared" si="11"/>
        <v>7.0214693946408849E-2</v>
      </c>
      <c r="Y91" s="4">
        <f t="shared" si="12"/>
        <v>4.2128816367845309E-2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2.3502102420225001E-2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2.9377628025281252E-2</v>
      </c>
      <c r="I92" s="4">
        <f t="shared" si="4"/>
        <v>1.762657681516875E-2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2.3775624828636998E-2</v>
      </c>
      <c r="N92" s="4">
        <f t="shared" si="45"/>
        <v>3.7932609844252375E-2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2.9719531035796248E-2</v>
      </c>
      <c r="W92" s="4">
        <f t="shared" si="29"/>
        <v>1.7831718621477748E-2</v>
      </c>
      <c r="X92" s="4">
        <f t="shared" si="11"/>
        <v>4.7415762305315468E-2</v>
      </c>
      <c r="Y92" s="4">
        <f t="shared" si="12"/>
        <v>2.8449457383189283E-2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1.48401255150469E-2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1.8550156893808626E-2</v>
      </c>
      <c r="I93" s="4">
        <f t="shared" si="4"/>
        <v>1.1130094136285174E-2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1.5012838015377035E-2</v>
      </c>
      <c r="N93" s="4">
        <f t="shared" si="45"/>
        <v>2.3952099311658929E-2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1.8766047519221295E-2</v>
      </c>
      <c r="W93" s="4">
        <f t="shared" si="29"/>
        <v>1.1259628511532777E-2</v>
      </c>
      <c r="X93" s="4">
        <f t="shared" si="11"/>
        <v>2.994012413957366E-2</v>
      </c>
      <c r="Y93" s="4">
        <f t="shared" si="12"/>
        <v>1.7964074483744197E-2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1.14962363349201E-2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1.4370295418650125E-2</v>
      </c>
      <c r="I94" s="4">
        <f t="shared" si="4"/>
        <v>8.6221772511900757E-3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1.1630031950043232E-2</v>
      </c>
      <c r="N94" s="4">
        <f t="shared" si="45"/>
        <v>1.8555031365813747E-2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1.453753993755404E-2</v>
      </c>
      <c r="W94" s="4">
        <f t="shared" si="29"/>
        <v>8.7225239625324247E-3</v>
      </c>
      <c r="X94" s="4">
        <f t="shared" si="11"/>
        <v>2.3193789207267182E-2</v>
      </c>
      <c r="Y94" s="4">
        <f t="shared" si="12"/>
        <v>1.391627352436031E-2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7.2845232059211397E-3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9.1056540074014244E-3</v>
      </c>
      <c r="I95" s="4">
        <f t="shared" si="4"/>
        <v>5.463392404440855E-3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7.3693020182924954E-3</v>
      </c>
      <c r="N95" s="4">
        <f t="shared" si="45"/>
        <v>1.1757287570741669E-2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9.2116275228656189E-3</v>
      </c>
      <c r="W95" s="4">
        <f t="shared" si="29"/>
        <v>5.526976513719372E-3</v>
      </c>
      <c r="X95" s="4">
        <f t="shared" si="11"/>
        <v>1.4696609463427086E-2</v>
      </c>
      <c r="Y95" s="4">
        <f t="shared" si="12"/>
        <v>8.8179656780562523E-3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4.7563073957545996E-3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5.9453842446932498E-3</v>
      </c>
      <c r="I96" s="4">
        <f t="shared" si="4"/>
        <v>3.5672305468159495E-3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4.8116623010636258E-3</v>
      </c>
      <c r="N96" s="4">
        <f t="shared" si="45"/>
        <v>7.6767239592671318E-3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6.0145778763295325E-3</v>
      </c>
      <c r="W96" s="4">
        <f t="shared" si="29"/>
        <v>3.6087467257977192E-3</v>
      </c>
      <c r="X96" s="4">
        <f t="shared" si="11"/>
        <v>9.5959049490839145E-3</v>
      </c>
      <c r="Y96" s="4">
        <f t="shared" si="12"/>
        <v>5.757542969450349E-3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5.9919337529473803E-3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7.4899171911842252E-3</v>
      </c>
      <c r="I97" s="4">
        <f t="shared" si="4"/>
        <v>4.4939503147105354E-3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6.0616691375460323E-3</v>
      </c>
      <c r="N97" s="4">
        <f t="shared" si="45"/>
        <v>9.6710362842927274E-3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7.5770864219325404E-3</v>
      </c>
      <c r="W97" s="4">
        <f t="shared" si="29"/>
        <v>4.5462518531595242E-3</v>
      </c>
      <c r="X97" s="4">
        <f t="shared" si="11"/>
        <v>1.208879535536591E-2</v>
      </c>
      <c r="Y97" s="4">
        <f t="shared" si="12"/>
        <v>7.2532772132195451E-3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1.57544185489557E-2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1.9693023186194626E-2</v>
      </c>
      <c r="I98" s="4">
        <f t="shared" si="4"/>
        <v>1.1815813911716775E-2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1.5937771783810666E-2</v>
      </c>
      <c r="N98" s="4">
        <f t="shared" si="45"/>
        <v>2.5427776692280621E-2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1.9922214729763334E-2</v>
      </c>
      <c r="W98" s="4">
        <f t="shared" si="29"/>
        <v>1.1953328837857999E-2</v>
      </c>
      <c r="X98" s="4">
        <f t="shared" si="11"/>
        <v>3.178472086535078E-2</v>
      </c>
      <c r="Y98" s="4">
        <f t="shared" si="12"/>
        <v>1.9070832519210466E-2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1.6213762613265199E-2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2.0267203266581497E-2</v>
      </c>
      <c r="I99" s="4">
        <f t="shared" si="4"/>
        <v>1.21603219599489E-2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1.6402461790900654E-2</v>
      </c>
      <c r="N99" s="4">
        <f t="shared" si="45"/>
        <v>2.6169162244269826E-2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2.0503077238625819E-2</v>
      </c>
      <c r="W99" s="4">
        <f t="shared" si="29"/>
        <v>1.230184634317549E-2</v>
      </c>
      <c r="X99" s="4">
        <f t="shared" si="11"/>
        <v>3.2711452805337285E-2</v>
      </c>
      <c r="Y99" s="4">
        <f t="shared" si="12"/>
        <v>1.962687168320237E-2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1.1892582814497199E-2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1.4865728518121499E-2</v>
      </c>
      <c r="I100" s="4">
        <f t="shared" si="4"/>
        <v>8.9194371108728999E-3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1.2030991193266798E-2</v>
      </c>
      <c r="N100" s="4">
        <f t="shared" si="45"/>
        <v>1.9194738235612893E-2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1.5038738991583497E-2</v>
      </c>
      <c r="W100" s="4">
        <f t="shared" si="29"/>
        <v>9.0232433949500989E-3</v>
      </c>
      <c r="X100" s="4">
        <f t="shared" si="11"/>
        <v>2.3993422794516116E-2</v>
      </c>
      <c r="Y100" s="4">
        <f t="shared" si="12"/>
        <v>1.439605367670967E-2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9.4326234560546795E-3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1.179077932006835E-2</v>
      </c>
      <c r="I101" s="4">
        <f t="shared" ref="I101:I164" si="53">C101-(C101*25%)</f>
        <v>7.0744675920410092E-3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9.5424023106955008E-3</v>
      </c>
      <c r="N101" s="4">
        <f t="shared" si="45"/>
        <v>1.5224341166105774E-2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1.1928002888369376E-2</v>
      </c>
      <c r="W101" s="4">
        <f t="shared" si="29"/>
        <v>7.1568017330216251E-3</v>
      </c>
      <c r="X101" s="4">
        <f t="shared" ref="X101:X164" si="54">N101+(N101*25%)</f>
        <v>1.9030426457632216E-2</v>
      </c>
      <c r="Y101" s="4">
        <f t="shared" ref="Y101:Y164" si="55">N101-(N101*25%)</f>
        <v>1.1418255874579331E-2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1.0181387550003199E-2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1.2726734437503998E-2</v>
      </c>
      <c r="I102" s="4">
        <f t="shared" si="53"/>
        <v>7.6360406625023995E-3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1.0299880678569275E-2</v>
      </c>
      <c r="N102" s="4">
        <f t="shared" si="45"/>
        <v>1.6432853312520902E-2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1.2874850848211593E-2</v>
      </c>
      <c r="W102" s="4">
        <f t="shared" ref="W102:W116" si="63">M102-(M102*25%)</f>
        <v>7.7249105089269559E-3</v>
      </c>
      <c r="X102" s="4">
        <f t="shared" si="54"/>
        <v>2.0541066640651126E-2</v>
      </c>
      <c r="Y102" s="4">
        <f t="shared" si="55"/>
        <v>1.2324639984390677E-2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1.44722091384229E-2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1.8090261423028626E-2</v>
      </c>
      <c r="I103" s="4">
        <f t="shared" si="53"/>
        <v>1.0854156853817175E-2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1.4640639750621111E-2</v>
      </c>
      <c r="N103" s="4">
        <f t="shared" si="45"/>
        <v>2.3358278889968519E-2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1.8300799688276387E-2</v>
      </c>
      <c r="W103" s="4">
        <f t="shared" si="63"/>
        <v>1.0980479812965833E-2</v>
      </c>
      <c r="X103" s="4">
        <f t="shared" si="54"/>
        <v>2.919784861246065E-2</v>
      </c>
      <c r="Y103" s="4">
        <f t="shared" si="55"/>
        <v>1.7518709167476387E-2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2.3067127302733002E-2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2.8833909128416251E-2</v>
      </c>
      <c r="I104" s="4">
        <f t="shared" si="53"/>
        <v>1.7300345477049752E-2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2.3335587379290239E-2</v>
      </c>
      <c r="N104" s="4">
        <f t="shared" si="45"/>
        <v>3.7230555996951346E-2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2.91694842241128E-2</v>
      </c>
      <c r="W104" s="4">
        <f t="shared" si="63"/>
        <v>1.7501690534467679E-2</v>
      </c>
      <c r="X104" s="4">
        <f t="shared" si="54"/>
        <v>4.6538194996189185E-2</v>
      </c>
      <c r="Y104" s="4">
        <f t="shared" si="55"/>
        <v>2.7922916997713508E-2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2.3876755091105199E-2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2.9845943863881501E-2</v>
      </c>
      <c r="I105" s="4">
        <f t="shared" si="53"/>
        <v>1.7907566318328898E-2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2.4154637786057729E-2</v>
      </c>
      <c r="N105" s="4">
        <f t="shared" si="45"/>
        <v>3.8537302706937539E-2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3.019329723257216E-2</v>
      </c>
      <c r="W105" s="4">
        <f t="shared" si="63"/>
        <v>1.8115978339543298E-2</v>
      </c>
      <c r="X105" s="4">
        <f t="shared" si="54"/>
        <v>4.8171628383671922E-2</v>
      </c>
      <c r="Y105" s="4">
        <f t="shared" si="55"/>
        <v>2.8902977030203156E-2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2.5706662536587301E-2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3.2133328170734124E-2</v>
      </c>
      <c r="I106" s="4">
        <f t="shared" si="53"/>
        <v>1.9279996902440477E-2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2.6005842079060527E-2</v>
      </c>
      <c r="N106" s="4">
        <f t="shared" si="45"/>
        <v>4.1490790183906015E-2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3.2507302598825658E-2</v>
      </c>
      <c r="W106" s="4">
        <f t="shared" si="63"/>
        <v>1.9504381559295396E-2</v>
      </c>
      <c r="X106" s="4">
        <f t="shared" si="54"/>
        <v>5.1863487729882515E-2</v>
      </c>
      <c r="Y106" s="4">
        <f t="shared" si="55"/>
        <v>3.1118092637929511E-2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2.2664995622318499E-2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2.8331244527898123E-2</v>
      </c>
      <c r="I107" s="4">
        <f t="shared" si="53"/>
        <v>1.6998746716738875E-2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2.2928775605845803E-2</v>
      </c>
      <c r="N107" s="4">
        <f t="shared" si="45"/>
        <v>3.6581511759698343E-2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2.8660969507307253E-2</v>
      </c>
      <c r="W107" s="4">
        <f t="shared" si="63"/>
        <v>1.7196581704384352E-2</v>
      </c>
      <c r="X107" s="4">
        <f t="shared" si="54"/>
        <v>4.5726889699622929E-2</v>
      </c>
      <c r="Y107" s="4">
        <f t="shared" si="55"/>
        <v>2.7436133819773757E-2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2.58985103216442E-2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3.2373137902055253E-2</v>
      </c>
      <c r="I108" s="4">
        <f t="shared" si="53"/>
        <v>1.9423882741233151E-2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2.6199922628968801E-2</v>
      </c>
      <c r="N108" s="4">
        <f t="shared" si="45"/>
        <v>4.1800434276588749E-2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3.2749903286211003E-2</v>
      </c>
      <c r="W108" s="4">
        <f t="shared" si="63"/>
        <v>1.9649941971726599E-2</v>
      </c>
      <c r="X108" s="4">
        <f t="shared" si="54"/>
        <v>5.2250542845735937E-2</v>
      </c>
      <c r="Y108" s="4">
        <f t="shared" si="55"/>
        <v>3.1350325707441562E-2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3.6283790449816E-2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4.535473806227E-2</v>
      </c>
      <c r="I109" s="4">
        <f t="shared" si="53"/>
        <v>2.7212842837362E-2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3.6706068830392256E-2</v>
      </c>
      <c r="N109" s="4">
        <f t="shared" si="45"/>
        <v>5.8562372088850095E-2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4.5882586037990322E-2</v>
      </c>
      <c r="W109" s="4">
        <f t="shared" si="63"/>
        <v>2.7529551622794191E-2</v>
      </c>
      <c r="X109" s="4">
        <f t="shared" si="54"/>
        <v>7.3202965111062612E-2</v>
      </c>
      <c r="Y109" s="4">
        <f t="shared" si="55"/>
        <v>4.3921779066637572E-2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4.3004745701215E-2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5.3755932126518746E-2</v>
      </c>
      <c r="I110" s="4">
        <f t="shared" si="53"/>
        <v>3.2253559275911253E-2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4.3505243971838622E-2</v>
      </c>
      <c r="N110" s="4">
        <f t="shared" si="45"/>
        <v>6.9410055788526381E-2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5.4381554964798282E-2</v>
      </c>
      <c r="W110" s="4">
        <f t="shared" si="63"/>
        <v>3.2628932978878963E-2</v>
      </c>
      <c r="X110" s="4">
        <f t="shared" si="54"/>
        <v>8.6762569735657977E-2</v>
      </c>
      <c r="Y110" s="4">
        <f t="shared" si="55"/>
        <v>5.2057541841394786E-2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4.8282908109252502E-2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6.035363513656563E-2</v>
      </c>
      <c r="I111" s="4">
        <f t="shared" si="53"/>
        <v>3.6212181081939375E-2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4.8844834743518764E-2</v>
      </c>
      <c r="N111" s="4">
        <f t="shared" si="45"/>
        <v>7.7929058545760113E-2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6.1056043429398452E-2</v>
      </c>
      <c r="W111" s="4">
        <f t="shared" si="63"/>
        <v>3.6633626057639077E-2</v>
      </c>
      <c r="X111" s="4">
        <f t="shared" si="54"/>
        <v>9.7411323182200138E-2</v>
      </c>
      <c r="Y111" s="4">
        <f t="shared" si="55"/>
        <v>5.8446793909320088E-2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5.0379985022148799E-2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6.2974981277685999E-2</v>
      </c>
      <c r="I112" s="4">
        <f t="shared" si="53"/>
        <v>3.7784988766611599E-2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5.0966317878359993E-2</v>
      </c>
      <c r="N112" s="4">
        <f t="shared" si="45"/>
        <v>8.1313760004716767E-2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6.3707897347949988E-2</v>
      </c>
      <c r="W112" s="4">
        <f t="shared" si="63"/>
        <v>3.8224738408769998E-2</v>
      </c>
      <c r="X112" s="4">
        <f t="shared" si="54"/>
        <v>0.10164220000589597</v>
      </c>
      <c r="Y112" s="4">
        <f t="shared" si="55"/>
        <v>6.0985320003537576E-2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5.0664955102347899E-2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6.3331193877934872E-2</v>
      </c>
      <c r="I113" s="4">
        <f t="shared" si="53"/>
        <v>3.7998716326760926E-2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5.1254604500256838E-2</v>
      </c>
      <c r="N113" s="4">
        <f t="shared" si="45"/>
        <v>8.1773704339746789E-2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6.4068255625321049E-2</v>
      </c>
      <c r="W113" s="4">
        <f t="shared" si="63"/>
        <v>3.8440953375192627E-2</v>
      </c>
      <c r="X113" s="4">
        <f t="shared" si="54"/>
        <v>0.10221713042468349</v>
      </c>
      <c r="Y113" s="4">
        <f t="shared" si="55"/>
        <v>6.1330278254810092E-2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5.1893136801118803E-2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6.48664210013985E-2</v>
      </c>
      <c r="I114" s="4">
        <f t="shared" si="53"/>
        <v>3.8919852600839105E-2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5.2497080035817691E-2</v>
      </c>
      <c r="N114" s="4">
        <f t="shared" si="45"/>
        <v>8.3756000917487666E-2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6.5621350044772112E-2</v>
      </c>
      <c r="W114" s="4">
        <f t="shared" si="63"/>
        <v>3.937281002686327E-2</v>
      </c>
      <c r="X114" s="4">
        <f t="shared" si="54"/>
        <v>0.10469500114685959</v>
      </c>
      <c r="Y114" s="4">
        <f t="shared" si="55"/>
        <v>6.2817000688115743E-2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5.7559532558445502E-2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7.1949415698056879E-2</v>
      </c>
      <c r="I115" s="4">
        <f t="shared" si="53"/>
        <v>4.3169649418834125E-2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5.8229422498117717E-2</v>
      </c>
      <c r="N115" s="4">
        <f t="shared" si="45"/>
        <v>9.2901615877485064E-2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7.2786778122647139E-2</v>
      </c>
      <c r="W115" s="4">
        <f t="shared" si="63"/>
        <v>4.3672066873588287E-2</v>
      </c>
      <c r="X115" s="4">
        <f t="shared" si="54"/>
        <v>0.11612701984685633</v>
      </c>
      <c r="Y115" s="4">
        <f t="shared" si="55"/>
        <v>6.9676211908113794E-2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5.9196192484280298E-2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7.3995240605350371E-2</v>
      </c>
      <c r="I116" s="4">
        <f t="shared" si="53"/>
        <v>4.4397144363210225E-2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5.9885130216216435E-2</v>
      </c>
      <c r="N116" s="4">
        <f t="shared" si="45"/>
        <v>9.5543200077245344E-2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7.4856412770270539E-2</v>
      </c>
      <c r="W116" s="4">
        <f t="shared" si="63"/>
        <v>4.4913847662162325E-2</v>
      </c>
      <c r="X116" s="4">
        <f t="shared" si="54"/>
        <v>0.11942900009655669</v>
      </c>
      <c r="Y116" s="4">
        <f t="shared" si="55"/>
        <v>7.1657400057934001E-2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4.4995244377837397E-2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5.6244055472296745E-2</v>
      </c>
      <c r="I117" s="4">
        <f t="shared" si="53"/>
        <v>3.3746433283378049E-2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4.5518908490488078E-2</v>
      </c>
      <c r="N117" s="4">
        <f t="shared" si="45"/>
        <v>7.2622738992172087E-2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5.6898635613110093E-2</v>
      </c>
      <c r="W117" s="4">
        <f>M117-(M117*25%)</f>
        <v>3.4139181367866062E-2</v>
      </c>
      <c r="X117" s="4">
        <f t="shared" si="54"/>
        <v>9.0778423740215108E-2</v>
      </c>
      <c r="Y117" s="4">
        <f t="shared" si="55"/>
        <v>5.4467054244129065E-2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5.1771105320234503E-2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6.4713881650293126E-2</v>
      </c>
      <c r="I118" s="4">
        <f t="shared" si="53"/>
        <v>3.8828328990175881E-2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5.2373628326906271E-2</v>
      </c>
      <c r="N118" s="4">
        <f t="shared" si="45"/>
        <v>8.3559040982996158E-2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6.5467035408632843E-2</v>
      </c>
      <c r="W118" s="4">
        <f t="shared" ref="W118:W181" si="67">M118-(M118*25%)</f>
        <v>3.92802212451797E-2</v>
      </c>
      <c r="X118" s="4">
        <f t="shared" si="54"/>
        <v>0.1044488012287452</v>
      </c>
      <c r="Y118" s="4">
        <f t="shared" si="55"/>
        <v>6.2669280737247118E-2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5.7458194062271803E-2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7.1822742577839757E-2</v>
      </c>
      <c r="I119" s="4">
        <f t="shared" si="53"/>
        <v>4.3093645546703849E-2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5.8126904603222888E-2</v>
      </c>
      <c r="N119" s="4">
        <f t="shared" si="45"/>
        <v>9.2738054610972495E-2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7.2658630754028605E-2</v>
      </c>
      <c r="W119" s="4">
        <f t="shared" si="67"/>
        <v>4.3595178452417165E-2</v>
      </c>
      <c r="X119" s="4">
        <f t="shared" si="54"/>
        <v>0.11592256826371562</v>
      </c>
      <c r="Y119" s="4">
        <f t="shared" si="55"/>
        <v>6.9553540958229368E-2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5.4637073333654897E-2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6.8296341667068619E-2</v>
      </c>
      <c r="I120" s="4">
        <f t="shared" si="53"/>
        <v>4.0977805000241174E-2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5.5272951078530336E-2</v>
      </c>
      <c r="N120" s="4">
        <f t="shared" si="45"/>
        <v>8.818473976242229E-2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6.9091188848162927E-2</v>
      </c>
      <c r="W120" s="4">
        <f t="shared" si="67"/>
        <v>4.1454713308897752E-2</v>
      </c>
      <c r="X120" s="4">
        <f t="shared" si="54"/>
        <v>0.11023092470302787</v>
      </c>
      <c r="Y120" s="4">
        <f t="shared" si="55"/>
        <v>6.6138554821816714E-2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5.8098481675952898E-2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7.2623102094941119E-2</v>
      </c>
      <c r="I121" s="4">
        <f t="shared" si="53"/>
        <v>4.3573861256964677E-2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5.8774644018748733E-2</v>
      </c>
      <c r="N121" s="4">
        <f t="shared" si="45"/>
        <v>9.3771484718781536E-2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7.3468305023435918E-2</v>
      </c>
      <c r="W121" s="4">
        <f t="shared" si="67"/>
        <v>4.4080983014061548E-2</v>
      </c>
      <c r="X121" s="4">
        <f t="shared" si="54"/>
        <v>0.11721435589847692</v>
      </c>
      <c r="Y121" s="4">
        <f t="shared" si="55"/>
        <v>7.0328613539086149E-2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6.38382335209597E-2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7.9797791901199622E-2</v>
      </c>
      <c r="I122" s="4">
        <f t="shared" si="53"/>
        <v>4.7878675140719779E-2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6.458119630229768E-2</v>
      </c>
      <c r="N122" s="4">
        <f t="shared" si="45"/>
        <v>0.10303549708016527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8.0726495377872104E-2</v>
      </c>
      <c r="W122" s="4">
        <f t="shared" si="67"/>
        <v>4.8435897226723257E-2</v>
      </c>
      <c r="X122" s="4">
        <f t="shared" si="54"/>
        <v>0.12879437135020658</v>
      </c>
      <c r="Y122" s="4">
        <f t="shared" si="55"/>
        <v>7.7276622810123957E-2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6.61801683585891E-2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8.2725210448236372E-2</v>
      </c>
      <c r="I123" s="4">
        <f t="shared" si="53"/>
        <v>4.9635126268941829E-2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6.6950387069872358E-2</v>
      </c>
      <c r="N123" s="4">
        <f t="shared" si="45"/>
        <v>0.1068154014856541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8.3687983837340441E-2</v>
      </c>
      <c r="W123" s="4">
        <f t="shared" si="67"/>
        <v>5.0212790302404268E-2</v>
      </c>
      <c r="X123" s="4">
        <f t="shared" si="54"/>
        <v>0.13351925185706764</v>
      </c>
      <c r="Y123" s="4">
        <f t="shared" si="55"/>
        <v>8.0111551114240578E-2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6.2287816573721302E-2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7.7859770717151625E-2</v>
      </c>
      <c r="I124" s="4">
        <f t="shared" si="53"/>
        <v>4.671586243029098E-2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6.3012735276709655E-2</v>
      </c>
      <c r="N124" s="4">
        <f t="shared" si="45"/>
        <v>0.10053310984246434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7.8765919095887066E-2</v>
      </c>
      <c r="W124" s="4">
        <f t="shared" si="67"/>
        <v>4.7259551457532245E-2</v>
      </c>
      <c r="X124" s="4">
        <f t="shared" si="54"/>
        <v>0.12566638730308044</v>
      </c>
      <c r="Y124" s="4">
        <f t="shared" si="55"/>
        <v>7.5399832381848261E-2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5.6330372505881798E-2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7.0412965632352248E-2</v>
      </c>
      <c r="I125" s="4">
        <f t="shared" si="53"/>
        <v>4.2247779379411349E-2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5.6985957222476964E-2</v>
      </c>
      <c r="N125" s="4">
        <f t="shared" si="45"/>
        <v>9.0917740227708474E-2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7.123244652809621E-2</v>
      </c>
      <c r="W125" s="4">
        <f t="shared" si="67"/>
        <v>4.2739467916857725E-2</v>
      </c>
      <c r="X125" s="4">
        <f t="shared" si="54"/>
        <v>0.1136471752846356</v>
      </c>
      <c r="Y125" s="4">
        <f t="shared" si="55"/>
        <v>6.8188305170781352E-2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5.0818347466239998E-2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6.3522934332799999E-2</v>
      </c>
      <c r="I126" s="4">
        <f t="shared" si="53"/>
        <v>3.8113760599679997E-2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5.1409782076724968E-2</v>
      </c>
      <c r="N126" s="4">
        <f t="shared" si="45"/>
        <v>8.2021281028358248E-2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6.4262227595906204E-2</v>
      </c>
      <c r="W126" s="4">
        <f t="shared" si="67"/>
        <v>3.8557336557543724E-2</v>
      </c>
      <c r="X126" s="4">
        <f t="shared" si="54"/>
        <v>0.10252660128544781</v>
      </c>
      <c r="Y126" s="4">
        <f t="shared" si="55"/>
        <v>6.1515960771268682E-2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5.4489485359142997E-2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6.8111856698928747E-2</v>
      </c>
      <c r="I127" s="4">
        <f t="shared" si="53"/>
        <v>4.0867114019357248E-2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5.512364544414617E-2</v>
      </c>
      <c r="N127" s="4">
        <f t="shared" si="45"/>
        <v>8.7946531411749559E-2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6.8904556805182718E-2</v>
      </c>
      <c r="W127" s="4">
        <f t="shared" si="67"/>
        <v>4.1342734083109629E-2</v>
      </c>
      <c r="X127" s="4">
        <f t="shared" si="54"/>
        <v>0.10993316426468695</v>
      </c>
      <c r="Y127" s="4">
        <f t="shared" si="55"/>
        <v>6.5959898558812166E-2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6.1158714847885702E-2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7.6448393559857122E-2</v>
      </c>
      <c r="I128" s="4">
        <f t="shared" si="53"/>
        <v>4.5869036135914275E-2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6.1870492827637021E-2</v>
      </c>
      <c r="N128" s="4">
        <f t="shared" si="45"/>
        <v>9.8710729253920215E-2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7.7338116034546281E-2</v>
      </c>
      <c r="W128" s="4">
        <f t="shared" si="67"/>
        <v>4.6402869620727767E-2</v>
      </c>
      <c r="X128" s="4">
        <f t="shared" si="54"/>
        <v>0.12338841156740027</v>
      </c>
      <c r="Y128" s="4">
        <f t="shared" si="55"/>
        <v>7.4033046940440161E-2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5.5001195289718599E-2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6.8751494112148245E-2</v>
      </c>
      <c r="I129" s="4">
        <f t="shared" si="53"/>
        <v>4.1250896467288953E-2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5.5641310762461843E-2</v>
      </c>
      <c r="N129" s="4">
        <f t="shared" si="45"/>
        <v>8.8772435954368262E-2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6.9551638453077297E-2</v>
      </c>
      <c r="W129" s="4">
        <f t="shared" si="67"/>
        <v>4.1730983071846382E-2</v>
      </c>
      <c r="X129" s="4">
        <f t="shared" si="54"/>
        <v>0.11096554494296032</v>
      </c>
      <c r="Y129" s="4">
        <f t="shared" si="55"/>
        <v>6.6579326965776203E-2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4.3296717958203203E-2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5.4120897447754002E-2</v>
      </c>
      <c r="I130" s="4">
        <f t="shared" si="53"/>
        <v>3.2472538468652404E-2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4.3800614263329991E-2</v>
      </c>
      <c r="N130" s="4">
        <f t="shared" si="45"/>
        <v>6.9881301701408979E-2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5.4750767829162487E-2</v>
      </c>
      <c r="W130" s="4">
        <f t="shared" si="67"/>
        <v>3.2850460697497495E-2</v>
      </c>
      <c r="X130" s="4">
        <f t="shared" si="54"/>
        <v>8.7351627126761228E-2</v>
      </c>
      <c r="Y130" s="4">
        <f t="shared" si="55"/>
        <v>5.2410976276056731E-2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1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5.5182180770867201E-2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6.8977725963584008E-2</v>
      </c>
      <c r="I131" s="4">
        <f t="shared" si="53"/>
        <v>4.1386635578150401E-2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5.5824402590685537E-2</v>
      </c>
      <c r="N131" s="4">
        <f t="shared" si="45"/>
        <v>8.9064548188462531E-2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6.9780503238356925E-2</v>
      </c>
      <c r="W131" s="4">
        <f t="shared" si="67"/>
        <v>4.186830194301415E-2</v>
      </c>
      <c r="X131" s="4">
        <f t="shared" si="54"/>
        <v>0.11133068523557817</v>
      </c>
      <c r="Y131" s="4">
        <f t="shared" si="55"/>
        <v>6.6798411141346895E-2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6.4559270696097806E-2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8.0699088370122254E-2</v>
      </c>
      <c r="I132" s="4">
        <f t="shared" si="53"/>
        <v>4.8419453022073358E-2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6.5310625059651364E-2</v>
      </c>
      <c r="N132" s="4">
        <f t="shared" ref="N132:N195" si="76">C132*(1/$AO$76)</f>
        <v>0.10419925772415678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8.1638281324564202E-2</v>
      </c>
      <c r="W132" s="4">
        <f t="shared" si="67"/>
        <v>4.8982968794738527E-2</v>
      </c>
      <c r="X132" s="4">
        <f t="shared" si="54"/>
        <v>0.13024907215519599</v>
      </c>
      <c r="Y132" s="4">
        <f t="shared" si="55"/>
        <v>7.8149443293117585E-2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5.5409532126327002E-2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6.9261915157908749E-2</v>
      </c>
      <c r="I133" s="4">
        <f t="shared" si="53"/>
        <v>4.1557149094745255E-2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5.605439990901237E-2</v>
      </c>
      <c r="N133" s="4">
        <f t="shared" si="76"/>
        <v>8.9431495370889791E-2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7.006799988626547E-2</v>
      </c>
      <c r="W133" s="4">
        <f t="shared" si="67"/>
        <v>4.2040799931759278E-2</v>
      </c>
      <c r="X133" s="4">
        <f t="shared" si="54"/>
        <v>0.11178936921361224</v>
      </c>
      <c r="Y133" s="4">
        <f t="shared" si="55"/>
        <v>6.7073621528167343E-2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5.47262079104621E-2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6.8407759888077624E-2</v>
      </c>
      <c r="I134" s="4">
        <f t="shared" si="53"/>
        <v>4.1044655932846577E-2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5.5363123022279657E-2</v>
      </c>
      <c r="N134" s="4">
        <f t="shared" si="76"/>
        <v>8.8328603790635812E-2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6.9203903777849574E-2</v>
      </c>
      <c r="W134" s="4">
        <f t="shared" si="67"/>
        <v>4.1522342266709741E-2</v>
      </c>
      <c r="X134" s="4">
        <f t="shared" si="54"/>
        <v>0.11041075473829476</v>
      </c>
      <c r="Y134" s="4">
        <f t="shared" si="55"/>
        <v>6.6246452842976866E-2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1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6.0032372351923803E-2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7.5040465439904752E-2</v>
      </c>
      <c r="I135" s="4">
        <f t="shared" si="53"/>
        <v>4.5024279263942854E-2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6.073104172093538E-2</v>
      </c>
      <c r="N135" s="4">
        <f t="shared" si="76"/>
        <v>9.6892802087814575E-2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7.5913802151169218E-2</v>
      </c>
      <c r="W135" s="4">
        <f t="shared" si="67"/>
        <v>4.5548281290701535E-2</v>
      </c>
      <c r="X135" s="4">
        <f t="shared" si="54"/>
        <v>0.12111600260976822</v>
      </c>
      <c r="Y135" s="4">
        <f t="shared" si="55"/>
        <v>7.2669601565860928E-2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6.2127762973918498E-2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7.7659703717398124E-2</v>
      </c>
      <c r="I136" s="4">
        <f t="shared" si="53"/>
        <v>4.6595822230438871E-2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6.2850818939467021E-2</v>
      </c>
      <c r="N136" s="4">
        <f t="shared" si="76"/>
        <v>0.10027478185771932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7.8563523674333779E-2</v>
      </c>
      <c r="W136" s="4">
        <f t="shared" si="67"/>
        <v>4.7138114204600262E-2</v>
      </c>
      <c r="X136" s="4">
        <f t="shared" si="54"/>
        <v>0.12534347732214915</v>
      </c>
      <c r="Y136" s="4">
        <f t="shared" si="55"/>
        <v>7.520608639328949E-2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5.5106060346650103E-2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6.8882575433312623E-2</v>
      </c>
      <c r="I137" s="4">
        <f t="shared" si="53"/>
        <v>4.1329545259987575E-2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5.5747396260969903E-2</v>
      </c>
      <c r="N137" s="4">
        <f t="shared" si="76"/>
        <v>8.8941689122436107E-2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6.9684245326212382E-2</v>
      </c>
      <c r="W137" s="4">
        <f t="shared" si="67"/>
        <v>4.1810547195727424E-2</v>
      </c>
      <c r="X137" s="4">
        <f t="shared" si="54"/>
        <v>0.11117711140304513</v>
      </c>
      <c r="Y137" s="4">
        <f t="shared" si="55"/>
        <v>6.670626684182708E-2</v>
      </c>
      <c r="Z137" s="4" t="e">
        <f t="shared" si="64"/>
        <v>#DIV/0!</v>
      </c>
      <c r="AA137" s="4" t="e">
        <f t="shared" si="65"/>
        <v>#DIV/0!</v>
      </c>
      <c r="AB137" s="12">
        <f>$AO$78</f>
        <v>397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5.7823506406619103E-2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7.2279383008273884E-2</v>
      </c>
      <c r="I138" s="4">
        <f t="shared" si="53"/>
        <v>4.3367629804964329E-2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5.8496468529427074E-2</v>
      </c>
      <c r="N138" s="4">
        <f t="shared" si="76"/>
        <v>9.3327672100575909E-2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7.3120585661783838E-2</v>
      </c>
      <c r="W138" s="4">
        <f t="shared" si="67"/>
        <v>4.3872351397070304E-2</v>
      </c>
      <c r="X138" s="4">
        <f t="shared" si="54"/>
        <v>0.11665959012571989</v>
      </c>
      <c r="Y138" s="4">
        <f t="shared" si="55"/>
        <v>6.9995754075431932E-2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397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6.0426428891442903E-2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7.5533036114303634E-2</v>
      </c>
      <c r="I139" s="4">
        <f t="shared" si="53"/>
        <v>4.5319821668582179E-2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6.1129684373297175E-2</v>
      </c>
      <c r="N139" s="4">
        <f t="shared" si="76"/>
        <v>9.7528812973261617E-2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7.6412105466621472E-2</v>
      </c>
      <c r="W139" s="4">
        <f t="shared" si="67"/>
        <v>4.5847263279972877E-2</v>
      </c>
      <c r="X139" s="4">
        <f t="shared" si="54"/>
        <v>0.12191101621657702</v>
      </c>
      <c r="Y139" s="4">
        <f t="shared" si="55"/>
        <v>7.3146609729946216E-2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6.0337450210934701E-2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7.5421812763668383E-2</v>
      </c>
      <c r="I140" s="4">
        <f t="shared" si="53"/>
        <v>4.5253087658201026E-2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6.1039670140200751E-2</v>
      </c>
      <c r="N140" s="4">
        <f t="shared" si="76"/>
        <v>9.7385200563111049E-2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7.6299587675250941E-2</v>
      </c>
      <c r="W140" s="4">
        <f t="shared" si="67"/>
        <v>4.5779752605150562E-2</v>
      </c>
      <c r="X140" s="4">
        <f t="shared" si="54"/>
        <v>0.12173150070388881</v>
      </c>
      <c r="Y140" s="4">
        <f t="shared" si="55"/>
        <v>7.3038900422333283E-2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7.3013487317378403E-2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9.1266859146723001E-2</v>
      </c>
      <c r="I141" s="4">
        <f t="shared" si="53"/>
        <v>5.4760115488033806E-2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7.3863233631155933E-2</v>
      </c>
      <c r="N141" s="4">
        <f t="shared" si="76"/>
        <v>0.11784444124432801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9.2329042038944917E-2</v>
      </c>
      <c r="W141" s="4">
        <f t="shared" si="67"/>
        <v>5.539742522336695E-2</v>
      </c>
      <c r="X141" s="4">
        <f t="shared" si="54"/>
        <v>0.14730555155541</v>
      </c>
      <c r="Y141" s="4">
        <f t="shared" si="55"/>
        <v>8.8383330933246004E-2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6.9799931431618195E-2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8.7249914289522751E-2</v>
      </c>
      <c r="I142" s="4">
        <f t="shared" si="53"/>
        <v>5.2349948573713646E-2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7.0612277706466303E-2</v>
      </c>
      <c r="N142" s="4">
        <f t="shared" si="76"/>
        <v>0.112657732436424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8.8265347133082872E-2</v>
      </c>
      <c r="W142" s="4">
        <f t="shared" si="67"/>
        <v>5.2959208279849727E-2</v>
      </c>
      <c r="X142" s="4">
        <f t="shared" si="54"/>
        <v>0.14082216554553001</v>
      </c>
      <c r="Y142" s="4">
        <f t="shared" si="55"/>
        <v>8.4493299327318E-2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6.9393688840388101E-2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8.6742111050485127E-2</v>
      </c>
      <c r="I143" s="4">
        <f t="shared" si="53"/>
        <v>5.2045266630291076E-2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7.0201307178562031E-2</v>
      </c>
      <c r="N143" s="4">
        <f t="shared" si="76"/>
        <v>0.11200205315123853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8.7751633973202542E-2</v>
      </c>
      <c r="W143" s="4">
        <f t="shared" si="67"/>
        <v>5.265098038392152E-2</v>
      </c>
      <c r="X143" s="4">
        <f t="shared" si="54"/>
        <v>0.14000256643904815</v>
      </c>
      <c r="Y143" s="4">
        <f t="shared" si="55"/>
        <v>8.4001539863428898E-2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6.9481674778239896E-2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8.6852093472799874E-2</v>
      </c>
      <c r="I144" s="4">
        <f t="shared" si="53"/>
        <v>5.2111256083679919E-2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7.0290317115254325E-2</v>
      </c>
      <c r="N144" s="4">
        <f t="shared" si="76"/>
        <v>0.11214406326559495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8.7862896394067913E-2</v>
      </c>
      <c r="W144" s="4">
        <f t="shared" si="67"/>
        <v>5.2717737836440744E-2</v>
      </c>
      <c r="X144" s="4">
        <f t="shared" si="54"/>
        <v>0.1401800790819937</v>
      </c>
      <c r="Y144" s="4">
        <f t="shared" si="55"/>
        <v>8.4108047449196213E-2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6.7547158661522305E-2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8.4433948326902875E-2</v>
      </c>
      <c r="I145" s="4">
        <f t="shared" si="53"/>
        <v>5.0660368996141729E-2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6.8333286693310111E-2</v>
      </c>
      <c r="N145" s="4">
        <f t="shared" si="76"/>
        <v>0.10902173642943422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8.5416608366637642E-2</v>
      </c>
      <c r="W145" s="4">
        <f t="shared" si="67"/>
        <v>5.124996501998258E-2</v>
      </c>
      <c r="X145" s="4">
        <f t="shared" si="54"/>
        <v>0.13627717053679278</v>
      </c>
      <c r="Y145" s="4">
        <f t="shared" si="55"/>
        <v>8.1766302322075657E-2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397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7.8766592826771703E-2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9.8458241033464622E-2</v>
      </c>
      <c r="I146" s="4">
        <f t="shared" si="53"/>
        <v>5.9074944620078777E-2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7.9683294991844622E-2</v>
      </c>
      <c r="N146" s="4">
        <f t="shared" si="76"/>
        <v>0.1271300065430663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9.9604118739805778E-2</v>
      </c>
      <c r="W146" s="4">
        <f t="shared" si="67"/>
        <v>5.9762471243883467E-2</v>
      </c>
      <c r="X146" s="4">
        <f t="shared" si="54"/>
        <v>0.15891250817883287</v>
      </c>
      <c r="Y146" s="4">
        <f t="shared" si="55"/>
        <v>9.5347504907299735E-2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397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9.1966420269805199E-2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0.11495802533725649</v>
      </c>
      <c r="I147" s="4">
        <f t="shared" si="53"/>
        <v>6.8974815202353906E-2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9.3036744801434326E-2</v>
      </c>
      <c r="N147" s="4">
        <f t="shared" si="76"/>
        <v>0.14843464965351241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0.1162959310017929</v>
      </c>
      <c r="W147" s="4">
        <f t="shared" si="67"/>
        <v>6.9777558601075748E-2</v>
      </c>
      <c r="X147" s="4">
        <f t="shared" si="54"/>
        <v>0.18554331206689051</v>
      </c>
      <c r="Y147" s="4">
        <f t="shared" si="55"/>
        <v>0.11132598724013432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1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0.10493918393634299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0.13117397992042873</v>
      </c>
      <c r="I148" s="4">
        <f t="shared" si="53"/>
        <v>7.8704387952257246E-2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0.10616048821856573</v>
      </c>
      <c r="N148" s="4">
        <f t="shared" si="76"/>
        <v>0.16937280973662894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0.13270061027320718</v>
      </c>
      <c r="W148" s="4">
        <f t="shared" si="67"/>
        <v>7.9620366163924303E-2</v>
      </c>
      <c r="X148" s="4">
        <f t="shared" si="54"/>
        <v>0.21171601217078617</v>
      </c>
      <c r="Y148" s="4">
        <f t="shared" si="55"/>
        <v>0.1270296073024717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397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1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0.11527998007757501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0.14409997509696876</v>
      </c>
      <c r="I149" s="4">
        <f t="shared" si="53"/>
        <v>8.6459985058181255E-2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0.11662163271905829</v>
      </c>
      <c r="N149" s="4">
        <f t="shared" si="76"/>
        <v>0.1860629499841136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0.14577704089882287</v>
      </c>
      <c r="W149" s="4">
        <f t="shared" si="67"/>
        <v>8.7466224539293716E-2</v>
      </c>
      <c r="X149" s="4">
        <f t="shared" si="54"/>
        <v>0.23257868748014199</v>
      </c>
      <c r="Y149" s="4">
        <f t="shared" si="55"/>
        <v>0.13954721248808521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397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1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0.12519616982527901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0.15649521228159877</v>
      </c>
      <c r="I150" s="4">
        <f t="shared" si="53"/>
        <v>9.3897127368959249E-2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0.1266532291675572</v>
      </c>
      <c r="N150" s="4">
        <f t="shared" si="76"/>
        <v>0.20206777160030798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0.15831653645944649</v>
      </c>
      <c r="W150" s="4">
        <f t="shared" si="67"/>
        <v>9.4989921875667904E-2</v>
      </c>
      <c r="X150" s="4">
        <f t="shared" si="54"/>
        <v>0.252584714500385</v>
      </c>
      <c r="Y150" s="4">
        <f t="shared" si="55"/>
        <v>0.15155082870023098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397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0.14137185034717401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0.17671481293396751</v>
      </c>
      <c r="I151" s="4">
        <f t="shared" si="53"/>
        <v>0.1060288877603805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0.14301716565970293</v>
      </c>
      <c r="N151" s="4">
        <f t="shared" si="76"/>
        <v>0.22817546899823471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0.17877145707462866</v>
      </c>
      <c r="W151" s="4">
        <f t="shared" si="67"/>
        <v>0.10726287424477721</v>
      </c>
      <c r="X151" s="4">
        <f t="shared" si="54"/>
        <v>0.28521933624779339</v>
      </c>
      <c r="Y151" s="4">
        <f t="shared" si="55"/>
        <v>0.17113160174867603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397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1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0.163006231389174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0.20375778923646751</v>
      </c>
      <c r="I152" s="4">
        <f t="shared" si="53"/>
        <v>0.12225467354188049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0.16490333217609601</v>
      </c>
      <c r="N152" s="4">
        <f t="shared" si="76"/>
        <v>0.26309355932967066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0.20612916522012001</v>
      </c>
      <c r="W152" s="4">
        <f t="shared" si="67"/>
        <v>0.12367749913207202</v>
      </c>
      <c r="X152" s="4">
        <f t="shared" si="54"/>
        <v>0.32886694916208831</v>
      </c>
      <c r="Y152" s="4">
        <f t="shared" si="55"/>
        <v>0.19732016949725301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397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0.18042618088232301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0.22553272610290376</v>
      </c>
      <c r="I153" s="4">
        <f t="shared" si="53"/>
        <v>0.13531963566174227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0.18252601870334462</v>
      </c>
      <c r="N153" s="4">
        <f t="shared" si="76"/>
        <v>0.29120951831134706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0.22815752337918077</v>
      </c>
      <c r="W153" s="4">
        <f t="shared" si="67"/>
        <v>0.13689451402750846</v>
      </c>
      <c r="X153" s="4">
        <f t="shared" si="54"/>
        <v>0.36401189788918381</v>
      </c>
      <c r="Y153" s="4">
        <f t="shared" si="55"/>
        <v>0.21840713873351031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397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0.191087397547725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0.23885924693465624</v>
      </c>
      <c r="I154" s="4">
        <f t="shared" si="53"/>
        <v>0.14331554816079375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0.19331131284942396</v>
      </c>
      <c r="N154" s="4">
        <f t="shared" si="76"/>
        <v>0.30841682023705547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0.24163914106177994</v>
      </c>
      <c r="W154" s="4">
        <f t="shared" si="67"/>
        <v>0.14498348463706798</v>
      </c>
      <c r="X154" s="4">
        <f t="shared" si="54"/>
        <v>0.38552102529631932</v>
      </c>
      <c r="Y154" s="4">
        <f t="shared" si="55"/>
        <v>0.23131261517779161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397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0.20425542496989199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0.25531928121236497</v>
      </c>
      <c r="I155" s="4">
        <f t="shared" si="53"/>
        <v>0.15319156872741899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0.20663259254281954</v>
      </c>
      <c r="N155" s="4">
        <f t="shared" si="76"/>
        <v>0.32967013782083165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0.25829074067852442</v>
      </c>
      <c r="W155" s="4">
        <f t="shared" si="67"/>
        <v>0.15497444440711466</v>
      </c>
      <c r="X155" s="4">
        <f t="shared" si="54"/>
        <v>0.4120876722760396</v>
      </c>
      <c r="Y155" s="4">
        <f t="shared" si="55"/>
        <v>0.24725260336562374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397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0.22008509412501101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0.27510636765626378</v>
      </c>
      <c r="I156" s="4">
        <f t="shared" si="53"/>
        <v>0.16506382059375826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0.22264649071516671</v>
      </c>
      <c r="N156" s="4">
        <f t="shared" si="76"/>
        <v>0.35521936968478579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0.27830811339395839</v>
      </c>
      <c r="W156" s="4">
        <f t="shared" si="67"/>
        <v>0.16698486803637502</v>
      </c>
      <c r="X156" s="4">
        <f t="shared" si="54"/>
        <v>0.44402421210598225</v>
      </c>
      <c r="Y156" s="4">
        <f t="shared" si="55"/>
        <v>0.26641452726358933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397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0.239985524654067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0.29998190581758377</v>
      </c>
      <c r="I157" s="4">
        <f t="shared" si="53"/>
        <v>0.17998914349055026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0.24277852663804733</v>
      </c>
      <c r="N157" s="4">
        <f t="shared" si="76"/>
        <v>0.38733884791247464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0.30347315829755916</v>
      </c>
      <c r="W157" s="4">
        <f t="shared" si="67"/>
        <v>0.1820838949785355</v>
      </c>
      <c r="X157" s="4">
        <f t="shared" si="54"/>
        <v>0.4841735598905933</v>
      </c>
      <c r="Y157" s="4">
        <f t="shared" si="55"/>
        <v>0.29050413593435598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397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0.259256954887643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0.32407119360955372</v>
      </c>
      <c r="I158" s="4">
        <f t="shared" si="53"/>
        <v>0.19444271616573225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0.26227424182778519</v>
      </c>
      <c r="N158" s="4">
        <f t="shared" si="76"/>
        <v>0.41844311386792737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0.3278428022847315</v>
      </c>
      <c r="W158" s="4">
        <f t="shared" si="67"/>
        <v>0.19670568137083888</v>
      </c>
      <c r="X158" s="4">
        <f t="shared" si="54"/>
        <v>0.52305389233490918</v>
      </c>
      <c r="Y158" s="4">
        <f t="shared" si="55"/>
        <v>0.31383233540094552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397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0.27919145149535202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0.34898931436919001</v>
      </c>
      <c r="I159" s="4">
        <f t="shared" si="53"/>
        <v>0.20939358862151403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0.28244074029750332</v>
      </c>
      <c r="N159" s="4">
        <f t="shared" si="76"/>
        <v>0.45061757506043199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0.35305092537187915</v>
      </c>
      <c r="W159" s="4">
        <f t="shared" si="67"/>
        <v>0.21183055522312749</v>
      </c>
      <c r="X159" s="4">
        <f t="shared" si="54"/>
        <v>0.56327196882553998</v>
      </c>
      <c r="Y159" s="4">
        <f t="shared" si="55"/>
        <v>0.33796318129532399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397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0.29403361888143198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0.36754202360179</v>
      </c>
      <c r="I160" s="4">
        <f t="shared" si="53"/>
        <v>0.22052521416107398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0.29745564394763774</v>
      </c>
      <c r="N160" s="4">
        <f t="shared" si="76"/>
        <v>0.47457296997075121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0.37181955493454716</v>
      </c>
      <c r="W160" s="4">
        <f t="shared" si="67"/>
        <v>0.22309173296072832</v>
      </c>
      <c r="X160" s="4">
        <f t="shared" si="54"/>
        <v>0.59321621246343903</v>
      </c>
      <c r="Y160" s="4">
        <f t="shared" si="55"/>
        <v>0.3559297274780634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397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0.308706766424371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0.38588345803046376</v>
      </c>
      <c r="I161" s="4">
        <f t="shared" si="53"/>
        <v>0.23153007481827825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0.3122995606661666</v>
      </c>
      <c r="N161" s="4">
        <f t="shared" si="76"/>
        <v>0.49825556529696663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0.39037445083270828</v>
      </c>
      <c r="W161" s="4">
        <f t="shared" si="67"/>
        <v>0.23422467049962495</v>
      </c>
      <c r="X161" s="4">
        <f t="shared" si="54"/>
        <v>0.6228194566212083</v>
      </c>
      <c r="Y161" s="4">
        <f t="shared" si="55"/>
        <v>0.37369167397272496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397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0.31973409116724999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0.39966761395906247</v>
      </c>
      <c r="I162" s="4">
        <f t="shared" si="53"/>
        <v>0.23980056837543751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0.32345522373248925</v>
      </c>
      <c r="N162" s="4">
        <f t="shared" si="76"/>
        <v>0.51605376903288136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0.40431902966561156</v>
      </c>
      <c r="W162" s="4">
        <f t="shared" si="67"/>
        <v>0.24259141779936694</v>
      </c>
      <c r="X162" s="4">
        <f t="shared" si="54"/>
        <v>0.64506721129110167</v>
      </c>
      <c r="Y162" s="4">
        <f t="shared" si="55"/>
        <v>0.38704032677466105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397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0.33618846274826703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0.42023557843533377</v>
      </c>
      <c r="I163" s="4">
        <f t="shared" si="53"/>
        <v>0.25214134706120028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0.34010109474888756</v>
      </c>
      <c r="N163" s="4">
        <f t="shared" si="76"/>
        <v>0.54261127636796758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0.42512636843610946</v>
      </c>
      <c r="W163" s="4">
        <f t="shared" si="67"/>
        <v>0.25507582106166565</v>
      </c>
      <c r="X163" s="4">
        <f t="shared" si="54"/>
        <v>0.67826409545995947</v>
      </c>
      <c r="Y163" s="4">
        <f t="shared" si="55"/>
        <v>0.40695845727597568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397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0.34632109717867998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0.43290137147334995</v>
      </c>
      <c r="I164" s="4">
        <f t="shared" si="53"/>
        <v>0.25974082288401001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0.35035165490881226</v>
      </c>
      <c r="N164" s="4">
        <f t="shared" si="76"/>
        <v>0.55896544169628004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0.43793956863601535</v>
      </c>
      <c r="W164" s="4">
        <f t="shared" si="67"/>
        <v>0.26276374118160917</v>
      </c>
      <c r="X164" s="4">
        <f t="shared" si="54"/>
        <v>0.69870680212035008</v>
      </c>
      <c r="Y164" s="4">
        <f t="shared" si="55"/>
        <v>0.41922408127221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397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0.35998156936041298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0.44997696170051621</v>
      </c>
      <c r="I165" s="4">
        <f t="shared" ref="I165:I228" si="89">C165-(C165*25%)</f>
        <v>0.26998617702030975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0.36417111053740392</v>
      </c>
      <c r="N165" s="4">
        <f t="shared" si="76"/>
        <v>0.58101356965916473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0.4552138881717549</v>
      </c>
      <c r="W165" s="4">
        <f t="shared" si="67"/>
        <v>0.27312833290305294</v>
      </c>
      <c r="X165" s="4">
        <f t="shared" ref="X165:X228" si="90">N165+(N165*25%)</f>
        <v>0.72626696207395591</v>
      </c>
      <c r="Y165" s="4">
        <f t="shared" ref="Y165:Y228" si="91">N165-(N165*25%)</f>
        <v>0.43576017724437355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0.367754042126401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0.45969255265800124</v>
      </c>
      <c r="I166" s="4">
        <f t="shared" si="89"/>
        <v>0.27581553159480077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0.37203404097531667</v>
      </c>
      <c r="N166" s="4">
        <f t="shared" si="76"/>
        <v>0.59355841231560635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0.46504255121914584</v>
      </c>
      <c r="W166" s="4">
        <f t="shared" si="67"/>
        <v>0.2790255307314875</v>
      </c>
      <c r="X166" s="4">
        <f t="shared" si="90"/>
        <v>0.74194801539450794</v>
      </c>
      <c r="Y166" s="4">
        <f t="shared" si="91"/>
        <v>0.44516880923670477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0.369736284438338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0.46217035554792252</v>
      </c>
      <c r="I167" s="4">
        <f t="shared" si="89"/>
        <v>0.27730221332875349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0.37403935303997288</v>
      </c>
      <c r="N167" s="4">
        <f t="shared" si="76"/>
        <v>0.59675776967057936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0.46754919129996608</v>
      </c>
      <c r="W167" s="4">
        <f t="shared" si="67"/>
        <v>0.28052951477997967</v>
      </c>
      <c r="X167" s="4">
        <f t="shared" si="90"/>
        <v>0.74594721208822423</v>
      </c>
      <c r="Y167" s="4">
        <f t="shared" si="91"/>
        <v>0.44756832725293449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0.37495011198156197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0.46868763997695245</v>
      </c>
      <c r="I168" s="4">
        <f t="shared" si="89"/>
        <v>0.28121258398617149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0.3793138602041588</v>
      </c>
      <c r="N168" s="4">
        <f t="shared" si="76"/>
        <v>0.60517293536325101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0.4741423252551985</v>
      </c>
      <c r="W168" s="4">
        <f t="shared" si="67"/>
        <v>0.2844853951531191</v>
      </c>
      <c r="X168" s="4">
        <f t="shared" si="90"/>
        <v>0.75646616920406373</v>
      </c>
      <c r="Y168" s="4">
        <f t="shared" si="91"/>
        <v>0.45387970152243828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0.388203533991755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0.48525441748969378</v>
      </c>
      <c r="I169" s="4">
        <f t="shared" si="89"/>
        <v>0.29115265049381622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0.39272152832574692</v>
      </c>
      <c r="N169" s="4">
        <f t="shared" si="76"/>
        <v>0.62656408059888924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0.49090191040718367</v>
      </c>
      <c r="W169" s="4">
        <f t="shared" si="67"/>
        <v>0.29454114624431016</v>
      </c>
      <c r="X169" s="4">
        <f t="shared" si="90"/>
        <v>0.7832051007486116</v>
      </c>
      <c r="Y169" s="4">
        <f t="shared" si="91"/>
        <v>0.46992306044916693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0.39874684351869799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0.4984335543983725</v>
      </c>
      <c r="I170" s="4">
        <f t="shared" si="89"/>
        <v>0.29906013263902348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0.40338754310530428</v>
      </c>
      <c r="N170" s="4">
        <f t="shared" si="76"/>
        <v>0.64358107931678055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0.50423442888163039</v>
      </c>
      <c r="W170" s="4">
        <f t="shared" si="67"/>
        <v>0.30254065732897822</v>
      </c>
      <c r="X170" s="4">
        <f t="shared" si="90"/>
        <v>0.80447634914597566</v>
      </c>
      <c r="Y170" s="4">
        <f t="shared" si="91"/>
        <v>0.48268580948758544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0.40758490208640502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0.50948112760800623</v>
      </c>
      <c r="I171" s="4">
        <f t="shared" si="89"/>
        <v>0.30568867656480375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0.41232846085649633</v>
      </c>
      <c r="N171" s="4">
        <f t="shared" si="76"/>
        <v>0.65784578727503451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0.51541057607062046</v>
      </c>
      <c r="W171" s="4">
        <f t="shared" si="67"/>
        <v>0.30924634564237224</v>
      </c>
      <c r="X171" s="4">
        <f t="shared" si="90"/>
        <v>0.82230723409379314</v>
      </c>
      <c r="Y171" s="4">
        <f t="shared" si="91"/>
        <v>0.49338434045627588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0.41790984612153698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0.52238730765192121</v>
      </c>
      <c r="I172" s="4">
        <f t="shared" si="89"/>
        <v>0.31343238459115275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0.42277356876074568</v>
      </c>
      <c r="N172" s="4">
        <f t="shared" si="76"/>
        <v>0.67451034207721938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0.52846696095093204</v>
      </c>
      <c r="W172" s="4">
        <f t="shared" si="67"/>
        <v>0.31708017657055926</v>
      </c>
      <c r="X172" s="4">
        <f t="shared" si="90"/>
        <v>0.84313792759652428</v>
      </c>
      <c r="Y172" s="4">
        <f t="shared" si="91"/>
        <v>0.50588275655791448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0.43172176047699801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0.53965220059624752</v>
      </c>
      <c r="I173" s="4">
        <f t="shared" si="89"/>
        <v>0.32379132035774849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0.4367462290789183</v>
      </c>
      <c r="N173" s="4">
        <f t="shared" si="76"/>
        <v>0.69680289910382243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0.54593278634864784</v>
      </c>
      <c r="W173" s="4">
        <f t="shared" si="67"/>
        <v>0.32755967180918871</v>
      </c>
      <c r="X173" s="4">
        <f t="shared" si="90"/>
        <v>0.87100362387977803</v>
      </c>
      <c r="Y173" s="4">
        <f t="shared" si="91"/>
        <v>0.52260217432786682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397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0.44566539473553801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0.55708174341942251</v>
      </c>
      <c r="I174" s="4">
        <f t="shared" si="89"/>
        <v>0.33424904605165351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0.45085214228409121</v>
      </c>
      <c r="N174" s="4">
        <f t="shared" si="76"/>
        <v>0.71930805326760405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0.56356517785511406</v>
      </c>
      <c r="W174" s="4">
        <f t="shared" si="67"/>
        <v>0.3381391067130684</v>
      </c>
      <c r="X174" s="4">
        <f t="shared" si="90"/>
        <v>0.89913506658450504</v>
      </c>
      <c r="Y174" s="4">
        <f t="shared" si="91"/>
        <v>0.53948103995070307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397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0.45328045148732299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0.56660056435915374</v>
      </c>
      <c r="I175" s="4">
        <f t="shared" si="89"/>
        <v>0.33996033861549224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0.45855582466713674</v>
      </c>
      <c r="N175" s="4">
        <f t="shared" si="76"/>
        <v>0.73159882502676032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0.57319478083392095</v>
      </c>
      <c r="W175" s="4">
        <f t="shared" si="67"/>
        <v>0.34391686850035252</v>
      </c>
      <c r="X175" s="4">
        <f t="shared" si="90"/>
        <v>0.91449853128345038</v>
      </c>
      <c r="Y175" s="4">
        <f t="shared" si="91"/>
        <v>0.54869911877007027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397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0.46095902450253701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0.5761987806281712</v>
      </c>
      <c r="I176" s="4">
        <f t="shared" si="89"/>
        <v>0.34571926837690276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0.46632376252923702</v>
      </c>
      <c r="N176" s="4">
        <f t="shared" si="76"/>
        <v>0.74399211262030185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0.5829047031615463</v>
      </c>
      <c r="W176" s="4">
        <f t="shared" si="67"/>
        <v>0.34974282189692774</v>
      </c>
      <c r="X176" s="4">
        <f t="shared" si="90"/>
        <v>0.92999014077537734</v>
      </c>
      <c r="Y176" s="4">
        <f t="shared" si="91"/>
        <v>0.55799408446522636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397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0.467691870014737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0.58461483751842125</v>
      </c>
      <c r="I177" s="4">
        <f t="shared" si="89"/>
        <v>0.35076890251105275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0.47313496631283902</v>
      </c>
      <c r="N177" s="4">
        <f t="shared" si="76"/>
        <v>0.75485898731046264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0.59141870789104878</v>
      </c>
      <c r="W177" s="4">
        <f t="shared" si="67"/>
        <v>0.35485122473462927</v>
      </c>
      <c r="X177" s="4">
        <f t="shared" si="90"/>
        <v>0.94357373413807832</v>
      </c>
      <c r="Y177" s="4">
        <f t="shared" si="91"/>
        <v>0.56614424048284695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397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0.47449053948855502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0.59311317436069377</v>
      </c>
      <c r="I178" s="4">
        <f t="shared" si="89"/>
        <v>0.35586790461641626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0.48001276013116145</v>
      </c>
      <c r="N178" s="4">
        <f t="shared" si="76"/>
        <v>0.76583210248114775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0.60001595016395182</v>
      </c>
      <c r="W178" s="4">
        <f t="shared" si="67"/>
        <v>0.36000957009837109</v>
      </c>
      <c r="X178" s="4">
        <f t="shared" si="90"/>
        <v>0.95729012810143466</v>
      </c>
      <c r="Y178" s="4">
        <f t="shared" si="91"/>
        <v>0.57437407686086084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0.48545249074499303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0.60681561343124124</v>
      </c>
      <c r="I179" s="4">
        <f t="shared" si="89"/>
        <v>0.36408936805874476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0.49110228888066559</v>
      </c>
      <c r="N179" s="4">
        <f t="shared" si="76"/>
        <v>0.78352479280762422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0.61387786110083198</v>
      </c>
      <c r="W179" s="4">
        <f t="shared" si="67"/>
        <v>0.36832671666049921</v>
      </c>
      <c r="X179" s="4">
        <f t="shared" si="90"/>
        <v>0.9794059910095303</v>
      </c>
      <c r="Y179" s="4">
        <f t="shared" si="91"/>
        <v>0.58764359460571813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0.49412786553864402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0.61765983192330498</v>
      </c>
      <c r="I180" s="4">
        <f t="shared" si="89"/>
        <v>0.370595899153983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0.49987862950984091</v>
      </c>
      <c r="N180" s="4">
        <f t="shared" si="76"/>
        <v>0.79752692765565525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0.6248482868873011</v>
      </c>
      <c r="W180" s="4">
        <f t="shared" si="67"/>
        <v>0.37490897213238067</v>
      </c>
      <c r="X180" s="4">
        <f t="shared" si="90"/>
        <v>0.99690865956956909</v>
      </c>
      <c r="Y180" s="4">
        <f t="shared" si="91"/>
        <v>0.59814519574174141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0.50028702833895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0.6253587854236875</v>
      </c>
      <c r="I181" s="4">
        <f t="shared" si="89"/>
        <v>0.3752152712542125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0.50610947394155248</v>
      </c>
      <c r="N181" s="4">
        <f t="shared" si="76"/>
        <v>0.80746787316315938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0.63263684242694063</v>
      </c>
      <c r="W181" s="4">
        <f t="shared" si="67"/>
        <v>0.37958210545616433</v>
      </c>
      <c r="X181" s="4">
        <f t="shared" si="90"/>
        <v>1.0093348414539491</v>
      </c>
      <c r="Y181" s="4">
        <f t="shared" si="91"/>
        <v>0.60560090487236951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0.50787538398774401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0.63484422998468004</v>
      </c>
      <c r="I182" s="4">
        <f t="shared" si="89"/>
        <v>0.38090653799080798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0.51378614446855742</v>
      </c>
      <c r="N182" s="4">
        <f t="shared" si="76"/>
        <v>0.81971554909607602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0.64223268058569682</v>
      </c>
      <c r="W182" s="4">
        <f t="shared" ref="W182:W245" si="101">M182-(M182*25%)</f>
        <v>0.38533960835141806</v>
      </c>
      <c r="X182" s="4">
        <f t="shared" si="90"/>
        <v>1.0246444363700951</v>
      </c>
      <c r="Y182" s="4">
        <f t="shared" si="91"/>
        <v>0.61478666182205699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0.51465491802131502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0.64331864752664381</v>
      </c>
      <c r="I183" s="4">
        <f t="shared" si="89"/>
        <v>0.38599118851598624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0.52064458014435677</v>
      </c>
      <c r="N183" s="4">
        <f t="shared" si="76"/>
        <v>0.83065777948989705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0.65080572518044599</v>
      </c>
      <c r="W183" s="4">
        <f t="shared" si="101"/>
        <v>0.39048343510826755</v>
      </c>
      <c r="X183" s="4">
        <f t="shared" si="90"/>
        <v>1.0383222243623713</v>
      </c>
      <c r="Y183" s="4">
        <f t="shared" si="91"/>
        <v>0.62299333461742279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0.51844436866347199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0.64805546082933996</v>
      </c>
      <c r="I184" s="4">
        <f t="shared" si="89"/>
        <v>0.38883327649760402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0.52447813320967862</v>
      </c>
      <c r="N184" s="4">
        <f t="shared" si="76"/>
        <v>0.8367739877406658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0.65559766651209828</v>
      </c>
      <c r="W184" s="4">
        <f t="shared" si="101"/>
        <v>0.39335859990725897</v>
      </c>
      <c r="X184" s="4">
        <f t="shared" si="90"/>
        <v>1.0459674846758322</v>
      </c>
      <c r="Y184" s="4">
        <f t="shared" si="91"/>
        <v>0.62758049080549938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0.52018753128713702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0.65023441410892124</v>
      </c>
      <c r="I185" s="4">
        <f t="shared" si="89"/>
        <v>0.39014064846535279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0.52624158312639313</v>
      </c>
      <c r="N185" s="4">
        <f t="shared" si="76"/>
        <v>0.83958746827599295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0.65780197890799141</v>
      </c>
      <c r="W185" s="4">
        <f t="shared" si="101"/>
        <v>0.39468118734479485</v>
      </c>
      <c r="X185" s="4">
        <f t="shared" si="90"/>
        <v>1.0494843353449912</v>
      </c>
      <c r="Y185" s="4">
        <f t="shared" si="91"/>
        <v>0.62969060120699472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0.52245928103035399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0.65307410128794252</v>
      </c>
      <c r="I186" s="4">
        <f t="shared" si="89"/>
        <v>0.39184446077276547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0.52853977197067281</v>
      </c>
      <c r="N186" s="4">
        <f t="shared" si="76"/>
        <v>0.84325409329244561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0.66067471496334096</v>
      </c>
      <c r="W186" s="4">
        <f t="shared" si="101"/>
        <v>0.39640482897800461</v>
      </c>
      <c r="X186" s="4">
        <f t="shared" si="90"/>
        <v>1.0540676166155569</v>
      </c>
      <c r="Y186" s="4">
        <f t="shared" si="91"/>
        <v>0.63244056996933418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0.52512471522090498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0.65640589402613125</v>
      </c>
      <c r="I187" s="4">
        <f t="shared" si="89"/>
        <v>0.39384353641567871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0.53123622704464213</v>
      </c>
      <c r="N187" s="4">
        <f t="shared" si="76"/>
        <v>0.84755612863413032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0.66404528380580263</v>
      </c>
      <c r="W187" s="4">
        <f t="shared" si="101"/>
        <v>0.39842717028348162</v>
      </c>
      <c r="X187" s="4">
        <f t="shared" si="90"/>
        <v>1.0594451607926629</v>
      </c>
      <c r="Y187" s="4">
        <f t="shared" si="91"/>
        <v>0.63566709647559771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0.52699621911995098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0.65874527389993875</v>
      </c>
      <c r="I188" s="4">
        <f t="shared" si="89"/>
        <v>0.39524716433996321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0.53312951189947955</v>
      </c>
      <c r="N188" s="4">
        <f t="shared" si="76"/>
        <v>0.85057675317040238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0.66641188987434941</v>
      </c>
      <c r="W188" s="4">
        <f t="shared" si="101"/>
        <v>0.39984713392460969</v>
      </c>
      <c r="X188" s="4">
        <f t="shared" si="90"/>
        <v>1.0632209414630029</v>
      </c>
      <c r="Y188" s="4">
        <f t="shared" si="91"/>
        <v>0.63793256487780181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0.53157896461615195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0.66447370577018994</v>
      </c>
      <c r="I189" s="4">
        <f t="shared" si="89"/>
        <v>0.39868422346211396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0.53776559235111754</v>
      </c>
      <c r="N189" s="4">
        <f t="shared" si="76"/>
        <v>0.85797334662466707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0.67220699043889698</v>
      </c>
      <c r="W189" s="4">
        <f t="shared" si="101"/>
        <v>0.40332419426333815</v>
      </c>
      <c r="X189" s="4">
        <f t="shared" si="90"/>
        <v>1.0724666832808338</v>
      </c>
      <c r="Y189" s="4">
        <f t="shared" si="91"/>
        <v>0.6434800099685003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0.53858281599198599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0.67322851998998245</v>
      </c>
      <c r="I190" s="4">
        <f t="shared" si="89"/>
        <v>0.40393711199398952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0.54485095602156353</v>
      </c>
      <c r="N190" s="4">
        <f t="shared" si="76"/>
        <v>0.86927762727566171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0.68106369502695441</v>
      </c>
      <c r="W190" s="4">
        <f t="shared" si="101"/>
        <v>0.40863821701617264</v>
      </c>
      <c r="X190" s="4">
        <f t="shared" si="90"/>
        <v>1.0865970340945772</v>
      </c>
      <c r="Y190" s="4">
        <f t="shared" si="91"/>
        <v>0.65195822045674623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0.54489014005443903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0.68111267506804873</v>
      </c>
      <c r="I191" s="4">
        <f t="shared" si="89"/>
        <v>0.40866760504082927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0.55123168604733641</v>
      </c>
      <c r="N191" s="4">
        <f t="shared" si="76"/>
        <v>0.87945770642536381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0.68903960755917049</v>
      </c>
      <c r="W191" s="4">
        <f t="shared" si="101"/>
        <v>0.41342376453550234</v>
      </c>
      <c r="X191" s="4">
        <f t="shared" si="90"/>
        <v>1.0993221330317047</v>
      </c>
      <c r="Y191" s="4">
        <f t="shared" si="91"/>
        <v>0.65959327981902283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0.54843946982453695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0.68554933728067113</v>
      </c>
      <c r="I192" s="4">
        <f t="shared" si="89"/>
        <v>0.41132960236840271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0.55482232366341366</v>
      </c>
      <c r="N192" s="4">
        <f t="shared" si="76"/>
        <v>0.88518635737626139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0.69352790457926705</v>
      </c>
      <c r="W192" s="4">
        <f t="shared" si="101"/>
        <v>0.41611674274756028</v>
      </c>
      <c r="X192" s="4">
        <f t="shared" si="90"/>
        <v>1.1064829467203268</v>
      </c>
      <c r="Y192" s="4">
        <f t="shared" si="91"/>
        <v>0.66388976803219601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397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0.55233417775020799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0.69041772218775999</v>
      </c>
      <c r="I193" s="4">
        <f t="shared" si="89"/>
        <v>0.41425063331265599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0.55876235901864157</v>
      </c>
      <c r="N193" s="4">
        <f t="shared" si="76"/>
        <v>0.89147245185241597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0.698452948773302</v>
      </c>
      <c r="W193" s="4">
        <f t="shared" si="101"/>
        <v>0.41907176926398115</v>
      </c>
      <c r="X193" s="4">
        <f t="shared" si="90"/>
        <v>1.11434056481552</v>
      </c>
      <c r="Y193" s="4">
        <f t="shared" si="91"/>
        <v>0.66860433888931192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397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0.55977782342221605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0.69972227927777009</v>
      </c>
      <c r="I194" s="4">
        <f t="shared" si="89"/>
        <v>0.41983336756666201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0.56629263540373087</v>
      </c>
      <c r="N194" s="4">
        <f t="shared" si="76"/>
        <v>0.90348656454950627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0.70786579425466356</v>
      </c>
      <c r="W194" s="4">
        <f t="shared" si="101"/>
        <v>0.42471947655279818</v>
      </c>
      <c r="X194" s="4">
        <f t="shared" si="90"/>
        <v>1.1293582056868829</v>
      </c>
      <c r="Y194" s="4">
        <f t="shared" si="91"/>
        <v>0.6776149234121297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397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0.568498169573181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0.71062271196647631</v>
      </c>
      <c r="I195" s="4">
        <f t="shared" si="89"/>
        <v>0.42637362717988575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0.57511447077633016</v>
      </c>
      <c r="N195" s="4">
        <f t="shared" si="76"/>
        <v>0.91756128358258815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0.71889308847041267</v>
      </c>
      <c r="W195" s="4">
        <f t="shared" si="101"/>
        <v>0.43133585308224764</v>
      </c>
      <c r="X195" s="4">
        <f t="shared" si="90"/>
        <v>1.1469516044782351</v>
      </c>
      <c r="Y195" s="4">
        <f t="shared" si="91"/>
        <v>0.68817096268694111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397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0.57420937589687804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0.71776171987109749</v>
      </c>
      <c r="I196" s="4">
        <f t="shared" si="89"/>
        <v>0.43065703192265853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0.58089214531979172</v>
      </c>
      <c r="N196" s="4">
        <f t="shared" ref="N196:N259" si="106">C196*(1/$AO$76)</f>
        <v>0.92677922320957207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0.72611518164973965</v>
      </c>
      <c r="W196" s="4">
        <f t="shared" si="101"/>
        <v>0.43566910898984379</v>
      </c>
      <c r="X196" s="4">
        <f t="shared" si="90"/>
        <v>1.1584740290119651</v>
      </c>
      <c r="Y196" s="4">
        <f t="shared" si="91"/>
        <v>0.69508441740717908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397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0.57991618944682699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0.72489523680853374</v>
      </c>
      <c r="I197" s="4">
        <f t="shared" si="89"/>
        <v>0.43493714208512024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0.58666537596548085</v>
      </c>
      <c r="N197" s="4">
        <f t="shared" si="106"/>
        <v>0.93599007285925351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0.73333171995685109</v>
      </c>
      <c r="W197" s="4">
        <f t="shared" si="101"/>
        <v>0.43999903197411061</v>
      </c>
      <c r="X197" s="4">
        <f t="shared" si="90"/>
        <v>1.1699875910740669</v>
      </c>
      <c r="Y197" s="4">
        <f t="shared" si="91"/>
        <v>0.7019925546444401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397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0.58872950656488598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0.73591188320610745</v>
      </c>
      <c r="I198" s="4">
        <f t="shared" si="89"/>
        <v>0.44154712992366452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0.59558126432083291</v>
      </c>
      <c r="N198" s="4">
        <f t="shared" si="106"/>
        <v>0.95021484788981869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0.74447658040104114</v>
      </c>
      <c r="W198" s="4">
        <f t="shared" si="101"/>
        <v>0.44668594824062469</v>
      </c>
      <c r="X198" s="4">
        <f t="shared" si="90"/>
        <v>1.1877685598622734</v>
      </c>
      <c r="Y198" s="4">
        <f t="shared" si="91"/>
        <v>0.71266113591736402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397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0.59221308358356395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0.74026635447945499</v>
      </c>
      <c r="I199" s="4">
        <f t="shared" si="89"/>
        <v>0.44415981268767296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0.5991053839411471</v>
      </c>
      <c r="N199" s="4">
        <f t="shared" si="106"/>
        <v>0.95583737329410756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0.74888172992643387</v>
      </c>
      <c r="W199" s="4">
        <f t="shared" si="101"/>
        <v>0.44932903795586032</v>
      </c>
      <c r="X199" s="4">
        <f t="shared" si="90"/>
        <v>1.1947967166176345</v>
      </c>
      <c r="Y199" s="4">
        <f t="shared" si="91"/>
        <v>0.7168780299705807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397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0.59606372211587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0.74507965264483755</v>
      </c>
      <c r="I200" s="4">
        <f t="shared" si="89"/>
        <v>0.4470477915869025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0.60300083701414608</v>
      </c>
      <c r="N200" s="4">
        <f t="shared" si="106"/>
        <v>0.96205233936333523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0.75375104626768263</v>
      </c>
      <c r="W200" s="4">
        <f t="shared" si="101"/>
        <v>0.45225062776060954</v>
      </c>
      <c r="X200" s="4">
        <f t="shared" si="90"/>
        <v>1.202565424204169</v>
      </c>
      <c r="Y200" s="4">
        <f t="shared" si="91"/>
        <v>0.72153925452250145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397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0.59832660510578095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0.74790825638222613</v>
      </c>
      <c r="I201" s="4">
        <f t="shared" si="89"/>
        <v>0.44874495382933571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0.60529005591198082</v>
      </c>
      <c r="N201" s="4">
        <f t="shared" si="106"/>
        <v>0.96570465335825761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0.75661256988997605</v>
      </c>
      <c r="W201" s="4">
        <f t="shared" si="101"/>
        <v>0.45396754193398559</v>
      </c>
      <c r="X201" s="4">
        <f t="shared" si="90"/>
        <v>1.2071308166978221</v>
      </c>
      <c r="Y201" s="4">
        <f t="shared" si="91"/>
        <v>0.72427849001869316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397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0.60208177936556395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0.752602224206955</v>
      </c>
      <c r="I202" s="4">
        <f t="shared" si="89"/>
        <v>0.45156133452417296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0.60908893367918526</v>
      </c>
      <c r="N202" s="4">
        <f t="shared" si="106"/>
        <v>0.97176553921206732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0.76136116709898161</v>
      </c>
      <c r="W202" s="4">
        <f t="shared" si="101"/>
        <v>0.45681670025938892</v>
      </c>
      <c r="X202" s="4">
        <f t="shared" si="90"/>
        <v>1.2147069240150841</v>
      </c>
      <c r="Y202" s="4">
        <f t="shared" si="91"/>
        <v>0.72882415440905046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397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0.60625990938407304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0.7578248867300913</v>
      </c>
      <c r="I203" s="4">
        <f t="shared" si="89"/>
        <v>0.45469493203805478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0.61331568965314665</v>
      </c>
      <c r="N203" s="4">
        <f t="shared" si="106"/>
        <v>0.97850907955738875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0.76664461206643331</v>
      </c>
      <c r="W203" s="4">
        <f t="shared" si="101"/>
        <v>0.45998676723985998</v>
      </c>
      <c r="X203" s="4">
        <f t="shared" si="90"/>
        <v>1.223136349446736</v>
      </c>
      <c r="Y203" s="4">
        <f t="shared" si="91"/>
        <v>0.73388180966804151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397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0.604961826858749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0.75620228357343622</v>
      </c>
      <c r="I204" s="4">
        <f t="shared" si="89"/>
        <v>0.45372137014406178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0.61200249977051924</v>
      </c>
      <c r="N204" s="4">
        <f t="shared" si="106"/>
        <v>0.97641396240155565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0.76500312471314902</v>
      </c>
      <c r="W204" s="4">
        <f t="shared" si="101"/>
        <v>0.45900187482788946</v>
      </c>
      <c r="X204" s="4">
        <f t="shared" si="90"/>
        <v>1.2205174530019445</v>
      </c>
      <c r="Y204" s="4">
        <f t="shared" si="91"/>
        <v>0.73231047180116671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397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0.60999683671184002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0.76249604588980002</v>
      </c>
      <c r="I205" s="4">
        <f t="shared" si="89"/>
        <v>0.45749762753388001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0.61709610812670457</v>
      </c>
      <c r="N205" s="4">
        <f t="shared" si="106"/>
        <v>0.9845405146948053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0.77137013515838071</v>
      </c>
      <c r="W205" s="4">
        <f t="shared" si="101"/>
        <v>0.46282208109502843</v>
      </c>
      <c r="X205" s="4">
        <f t="shared" si="90"/>
        <v>1.2306756433685067</v>
      </c>
      <c r="Y205" s="4">
        <f t="shared" si="91"/>
        <v>0.73840538602110395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397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0.61479594971169504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0.76849493713961881</v>
      </c>
      <c r="I206" s="4">
        <f t="shared" si="89"/>
        <v>0.46109696228377128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0.62195107421248741</v>
      </c>
      <c r="N206" s="4">
        <f t="shared" si="106"/>
        <v>0.99228632729348254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0.77743884276560926</v>
      </c>
      <c r="W206" s="4">
        <f t="shared" si="101"/>
        <v>0.46646330565936556</v>
      </c>
      <c r="X206" s="4">
        <f t="shared" si="90"/>
        <v>1.2403579091168533</v>
      </c>
      <c r="Y206" s="4">
        <f t="shared" si="91"/>
        <v>0.7442147454701119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397</v>
      </c>
      <c r="AC206" s="6" t="str">
        <f t="shared" si="92"/>
        <v>W/IN 98%</v>
      </c>
      <c r="AD206" s="4" t="b">
        <f t="shared" si="93"/>
        <v>0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0.61450883810314905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0.76813604762893628</v>
      </c>
      <c r="I207" s="4">
        <f t="shared" si="89"/>
        <v>0.46088162857736181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0.62166062113868659</v>
      </c>
      <c r="N207" s="4">
        <f t="shared" si="106"/>
        <v>0.99182292651196957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0.77707577642335823</v>
      </c>
      <c r="W207" s="4">
        <f t="shared" si="101"/>
        <v>0.46624546585401494</v>
      </c>
      <c r="X207" s="4">
        <f t="shared" si="90"/>
        <v>1.2397786581399619</v>
      </c>
      <c r="Y207" s="4">
        <f t="shared" si="91"/>
        <v>0.74386719488397723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397</v>
      </c>
      <c r="AC207" s="6" t="str">
        <f t="shared" si="92"/>
        <v>W/IN 98%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0.61629743711524199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0.77037179639405251</v>
      </c>
      <c r="I208" s="4">
        <f t="shared" si="89"/>
        <v>0.46222307783643146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0.62347003624206887</v>
      </c>
      <c r="N208" s="4">
        <f t="shared" si="106"/>
        <v>0.99470974179685023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0.77933754530258614</v>
      </c>
      <c r="W208" s="4">
        <f t="shared" si="101"/>
        <v>0.46760252718155165</v>
      </c>
      <c r="X208" s="4">
        <f t="shared" si="90"/>
        <v>1.2433871772460627</v>
      </c>
      <c r="Y208" s="4">
        <f t="shared" si="91"/>
        <v>0.74603230634763773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397</v>
      </c>
      <c r="AC208" s="6" t="str">
        <f t="shared" si="92"/>
        <v>W/IN 98%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0.61474452549057002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0.76843065686321255</v>
      </c>
      <c r="I209" s="4">
        <f t="shared" si="89"/>
        <v>0.46105839411792748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0.62189905150546698</v>
      </c>
      <c r="N209" s="4">
        <f t="shared" si="106"/>
        <v>0.99220332812678658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0.77737381438183373</v>
      </c>
      <c r="W209" s="4">
        <f t="shared" si="101"/>
        <v>0.46642428862910024</v>
      </c>
      <c r="X209" s="4">
        <f t="shared" si="90"/>
        <v>1.2402541601584831</v>
      </c>
      <c r="Y209" s="4">
        <f t="shared" si="91"/>
        <v>0.74415249609508993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397</v>
      </c>
      <c r="AC209" s="6" t="str">
        <f t="shared" si="92"/>
        <v>W/IN 98%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0.61424374681006799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0.76780468351258502</v>
      </c>
      <c r="I210" s="4">
        <f t="shared" si="89"/>
        <v>0.46068281010755097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0.62139244465741106</v>
      </c>
      <c r="N210" s="4">
        <f t="shared" si="106"/>
        <v>0.99139506672250244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0.77674055582176382</v>
      </c>
      <c r="W210" s="4">
        <f t="shared" si="101"/>
        <v>0.46604433349305829</v>
      </c>
      <c r="X210" s="4">
        <f t="shared" si="90"/>
        <v>1.2392438334031279</v>
      </c>
      <c r="Y210" s="4">
        <f t="shared" si="91"/>
        <v>0.74354630004187683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397</v>
      </c>
      <c r="AC210" s="6" t="str">
        <f t="shared" si="92"/>
        <v>W/IN 98%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0.616544277230475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0.77068034653809381</v>
      </c>
      <c r="I211" s="4">
        <f t="shared" si="89"/>
        <v>0.46240820792285625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0.62371974913445194</v>
      </c>
      <c r="N211" s="4">
        <f t="shared" si="106"/>
        <v>0.99510814401711223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0.77964968641806487</v>
      </c>
      <c r="W211" s="4">
        <f t="shared" si="101"/>
        <v>0.46778981185083895</v>
      </c>
      <c r="X211" s="4">
        <f t="shared" si="90"/>
        <v>1.2438851800213904</v>
      </c>
      <c r="Y211" s="4">
        <f t="shared" si="91"/>
        <v>0.7463311080128342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397</v>
      </c>
      <c r="AC211" s="6" t="str">
        <f t="shared" si="92"/>
        <v>W/IN 98%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0.61878601445049897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0.77348251806312374</v>
      </c>
      <c r="I212" s="4">
        <f t="shared" si="89"/>
        <v>0.4640895108378742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0.62598757616348466</v>
      </c>
      <c r="N212" s="4">
        <f t="shared" si="106"/>
        <v>0.9987263285446093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0.78248447020435585</v>
      </c>
      <c r="W212" s="4">
        <f t="shared" si="101"/>
        <v>0.46949068212261347</v>
      </c>
      <c r="X212" s="4">
        <f t="shared" si="90"/>
        <v>1.2484079106807617</v>
      </c>
      <c r="Y212" s="4">
        <f t="shared" si="91"/>
        <v>0.74904474640845697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397</v>
      </c>
      <c r="AC212" s="6" t="str">
        <f t="shared" si="92"/>
        <v>W/IN 98%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0.61957514963305604</v>
      </c>
      <c r="D213" s="3" t="e">
        <f t="shared" si="112"/>
        <v>#N/A</v>
      </c>
      <c r="E213" s="39" t="e">
        <f t="shared" si="113"/>
        <v>#N/A</v>
      </c>
      <c r="F213" s="3">
        <f t="shared" si="114"/>
        <v>0.61957514963305604</v>
      </c>
      <c r="G213" s="39">
        <f t="shared" si="115"/>
        <v>397</v>
      </c>
      <c r="H213" s="4">
        <f t="shared" si="88"/>
        <v>0.77446893704132003</v>
      </c>
      <c r="I213" s="4">
        <f t="shared" si="89"/>
        <v>0.46468136222479206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0.62678589546718277</v>
      </c>
      <c r="N213" s="4">
        <f t="shared" si="106"/>
        <v>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>
        <f t="shared" si="111"/>
        <v>1</v>
      </c>
      <c r="U213" s="3" t="e">
        <f t="shared" si="97"/>
        <v>#DIV/0!</v>
      </c>
      <c r="V213" s="4">
        <f t="shared" si="100"/>
        <v>0.78348236933397852</v>
      </c>
      <c r="W213" s="4">
        <f t="shared" si="101"/>
        <v>0.47008942160038708</v>
      </c>
      <c r="X213" s="4">
        <f t="shared" si="90"/>
        <v>1.25</v>
      </c>
      <c r="Y213" s="4">
        <f t="shared" si="91"/>
        <v>0.75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397</v>
      </c>
      <c r="AC213" s="6" t="str">
        <f t="shared" si="92"/>
        <v>W/IN 98%</v>
      </c>
      <c r="AD213" s="4" t="b">
        <f t="shared" si="93"/>
        <v>0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0.61952349665213902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0.77440437081517377</v>
      </c>
      <c r="I214" s="4">
        <f t="shared" si="89"/>
        <v>0.46464262248910426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0.62673364133801568</v>
      </c>
      <c r="N214" s="4">
        <f t="shared" si="106"/>
        <v>0.99991663161289213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0.78341705167251963</v>
      </c>
      <c r="W214" s="4">
        <f t="shared" si="101"/>
        <v>0.47005023100351173</v>
      </c>
      <c r="X214" s="4">
        <f t="shared" si="90"/>
        <v>1.2498957895161151</v>
      </c>
      <c r="Y214" s="4">
        <f t="shared" si="91"/>
        <v>0.74993747370966912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397</v>
      </c>
      <c r="AC214" s="6" t="str">
        <f t="shared" si="92"/>
        <v>W/IN 98%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0.61910317041822505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0.77387896302278136</v>
      </c>
      <c r="I215" s="4">
        <f t="shared" si="89"/>
        <v>0.46432737781366878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0.62630842325903346</v>
      </c>
      <c r="N215" s="4">
        <f t="shared" si="106"/>
        <v>0.99923822119865446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0.78288552907379183</v>
      </c>
      <c r="W215" s="4">
        <f t="shared" si="101"/>
        <v>0.4697313174442751</v>
      </c>
      <c r="X215" s="4">
        <f t="shared" si="90"/>
        <v>1.2490477764983181</v>
      </c>
      <c r="Y215" s="4">
        <f t="shared" si="91"/>
        <v>0.74942866589899082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397</v>
      </c>
      <c r="AC215" s="6" t="str">
        <f t="shared" si="92"/>
        <v>W/IN 98%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0.61786559159257903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0.77233198949072379</v>
      </c>
      <c r="I216" s="4">
        <f t="shared" si="89"/>
        <v>0.46339919369443427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0.62505644123085957</v>
      </c>
      <c r="N216" s="4">
        <f t="shared" si="106"/>
        <v>0.99724075757155617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0.78132055153857449</v>
      </c>
      <c r="W216" s="4">
        <f t="shared" si="101"/>
        <v>0.46879233092314465</v>
      </c>
      <c r="X216" s="4">
        <f t="shared" si="90"/>
        <v>1.2465509469644451</v>
      </c>
      <c r="Y216" s="4">
        <f t="shared" si="91"/>
        <v>0.7479305681786671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397</v>
      </c>
      <c r="AC216" s="6" t="str">
        <f t="shared" si="92"/>
        <v>W/IN 98%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0.61803569956888604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0.77254462446110761</v>
      </c>
      <c r="I217" s="4">
        <f t="shared" si="89"/>
        <v>0.46352677467666453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0.62522852895955372</v>
      </c>
      <c r="N217" s="4">
        <f t="shared" si="106"/>
        <v>0.99751531341261557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0.78153566119944218</v>
      </c>
      <c r="W217" s="4">
        <f t="shared" si="101"/>
        <v>0.46892139671966526</v>
      </c>
      <c r="X217" s="4">
        <f t="shared" si="90"/>
        <v>1.2468941417657695</v>
      </c>
      <c r="Y217" s="4">
        <f t="shared" si="91"/>
        <v>0.74813648505946162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397</v>
      </c>
      <c r="AC217" s="6" t="str">
        <f t="shared" si="92"/>
        <v>W/IN 98%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0.61819105984217804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0.77273882480272249</v>
      </c>
      <c r="I218" s="4">
        <f t="shared" si="89"/>
        <v>0.46364329488163353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0.62538569734836502</v>
      </c>
      <c r="N218" s="4">
        <f t="shared" si="106"/>
        <v>0.99776606632512987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0.78173212168545625</v>
      </c>
      <c r="W218" s="4">
        <f t="shared" si="101"/>
        <v>0.46903927301127379</v>
      </c>
      <c r="X218" s="4">
        <f t="shared" si="90"/>
        <v>1.2472075829064124</v>
      </c>
      <c r="Y218" s="4">
        <f t="shared" si="91"/>
        <v>0.74832454974384743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397</v>
      </c>
      <c r="AC218" s="6" t="str">
        <f t="shared" si="92"/>
        <v>W/IN 98%</v>
      </c>
      <c r="AD218" s="4" t="b">
        <f t="shared" si="93"/>
        <v>0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0.61701322383298596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0.77126652979123245</v>
      </c>
      <c r="I219" s="4">
        <f t="shared" si="89"/>
        <v>0.46275991787473947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0.62419415343610163</v>
      </c>
      <c r="N219" s="4">
        <f t="shared" si="106"/>
        <v>0.99586502815423217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0.78024269179512706</v>
      </c>
      <c r="W219" s="4">
        <f t="shared" si="101"/>
        <v>0.46814561507707619</v>
      </c>
      <c r="X219" s="4">
        <f t="shared" si="90"/>
        <v>1.2448312851927903</v>
      </c>
      <c r="Y219" s="4">
        <f t="shared" si="91"/>
        <v>0.74689877111567415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397</v>
      </c>
      <c r="AC219" s="6" t="str">
        <f t="shared" si="92"/>
        <v>W/IN 98%</v>
      </c>
      <c r="AD219" s="4" t="b">
        <f t="shared" si="93"/>
        <v>0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0.61753440169867102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0.77191800212333872</v>
      </c>
      <c r="I220" s="4">
        <f t="shared" si="89"/>
        <v>0.46315080127400327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0.6247213968793458</v>
      </c>
      <c r="N220" s="4">
        <f t="shared" si="106"/>
        <v>0.99670621403135096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0.78090174609918228</v>
      </c>
      <c r="W220" s="4">
        <f t="shared" si="101"/>
        <v>0.46854104765950932</v>
      </c>
      <c r="X220" s="4">
        <f t="shared" si="90"/>
        <v>1.2458827675391886</v>
      </c>
      <c r="Y220" s="4">
        <f t="shared" si="91"/>
        <v>0.74752966052351322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397</v>
      </c>
      <c r="AC220" s="6" t="str">
        <f t="shared" si="92"/>
        <v>W/IN 98%</v>
      </c>
      <c r="AD220" s="4" t="b">
        <f t="shared" si="93"/>
        <v>0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0.61738245049558405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0.77172806311948006</v>
      </c>
      <c r="I221" s="4">
        <f t="shared" si="89"/>
        <v>0.46303683787168803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0.6245676772362152</v>
      </c>
      <c r="N221" s="4">
        <f t="shared" si="106"/>
        <v>0.99646096338955714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0.78070959654526906</v>
      </c>
      <c r="W221" s="4">
        <f t="shared" si="101"/>
        <v>0.4684257579271614</v>
      </c>
      <c r="X221" s="4">
        <f t="shared" si="90"/>
        <v>1.2455762042369465</v>
      </c>
      <c r="Y221" s="4">
        <f t="shared" si="91"/>
        <v>0.7473457225421678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0.61708065936003997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0.77135082420004997</v>
      </c>
      <c r="I222" s="4">
        <f t="shared" si="89"/>
        <v>0.46281049452002998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0.62426237379199534</v>
      </c>
      <c r="N222" s="4">
        <f t="shared" si="106"/>
        <v>0.9959738697162186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0.7803279672399942</v>
      </c>
      <c r="W222" s="4">
        <f t="shared" si="101"/>
        <v>0.46819678034399648</v>
      </c>
      <c r="X222" s="4">
        <f t="shared" si="90"/>
        <v>1.2449673371452732</v>
      </c>
      <c r="Y222" s="4">
        <f t="shared" si="91"/>
        <v>0.746980402287164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0.61621728058380998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0.77027160072976253</v>
      </c>
      <c r="I223" s="4">
        <f t="shared" si="89"/>
        <v>0.46216296043785748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0.62338894683207413</v>
      </c>
      <c r="N223" s="4">
        <f t="shared" si="106"/>
        <v>0.99458036841659203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0.77923618354009272</v>
      </c>
      <c r="W223" s="4">
        <f t="shared" si="101"/>
        <v>0.4675417101240556</v>
      </c>
      <c r="X223" s="4">
        <f t="shared" si="90"/>
        <v>1.24322546052074</v>
      </c>
      <c r="Y223" s="4">
        <f t="shared" si="91"/>
        <v>0.74593527631244405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0.61511003590051905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0.76888754487564881</v>
      </c>
      <c r="I224" s="4">
        <f t="shared" si="89"/>
        <v>0.46133252692538929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0.62226881580240201</v>
      </c>
      <c r="N224" s="4">
        <f t="shared" si="106"/>
        <v>0.99279326529609613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0.77783601975300254</v>
      </c>
      <c r="W224" s="4">
        <f t="shared" si="101"/>
        <v>0.46670161185180148</v>
      </c>
      <c r="X224" s="4">
        <f t="shared" si="90"/>
        <v>1.2409915816201202</v>
      </c>
      <c r="Y224" s="4">
        <f t="shared" si="91"/>
        <v>0.74459494897207212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0.61479296206487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0.7684912025810875</v>
      </c>
      <c r="I225" s="4">
        <f t="shared" si="89"/>
        <v>0.4610947215486525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0.62194805179480062</v>
      </c>
      <c r="N225" s="4">
        <f t="shared" si="106"/>
        <v>0.99228150520398006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0.77743506474350077</v>
      </c>
      <c r="W225" s="4">
        <f t="shared" si="101"/>
        <v>0.46646103884610046</v>
      </c>
      <c r="X225" s="4">
        <f t="shared" si="90"/>
        <v>1.240351881504975</v>
      </c>
      <c r="Y225" s="4">
        <f t="shared" si="91"/>
        <v>0.74421112890298502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0.61677305760486401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0.77096632200608006</v>
      </c>
      <c r="I226" s="4">
        <f t="shared" si="89"/>
        <v>0.462579793203648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0.62395119210293071</v>
      </c>
      <c r="N226" s="4">
        <f t="shared" si="106"/>
        <v>0.99547739764925758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0.77993899012866341</v>
      </c>
      <c r="W226" s="4">
        <f t="shared" si="101"/>
        <v>0.467963394077198</v>
      </c>
      <c r="X226" s="4">
        <f t="shared" si="90"/>
        <v>1.2443467470615719</v>
      </c>
      <c r="Y226" s="4">
        <f t="shared" si="91"/>
        <v>0.74660804823694316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0.61785180522288496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0.77231475652860615</v>
      </c>
      <c r="I227" s="4">
        <f t="shared" si="89"/>
        <v>0.46338885391716372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0.62504249441249693</v>
      </c>
      <c r="N227" s="4">
        <f t="shared" si="106"/>
        <v>0.99721850624384833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0.78130311801562113</v>
      </c>
      <c r="W227" s="4">
        <f t="shared" si="101"/>
        <v>0.46878187080937272</v>
      </c>
      <c r="X227" s="4">
        <f t="shared" si="90"/>
        <v>1.2465231328048105</v>
      </c>
      <c r="Y227" s="4">
        <f t="shared" si="91"/>
        <v>0.74791387968288625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0.61544069911211097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0.76930087389013868</v>
      </c>
      <c r="I228" s="4">
        <f t="shared" si="89"/>
        <v>0.46158052433408325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0.62260332734196011</v>
      </c>
      <c r="N228" s="4">
        <f t="shared" si="106"/>
        <v>0.99332695876619048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0.77825415917745011</v>
      </c>
      <c r="W228" s="4">
        <f t="shared" si="101"/>
        <v>0.46695249550647011</v>
      </c>
      <c r="X228" s="4">
        <f t="shared" si="90"/>
        <v>1.241658698457738</v>
      </c>
      <c r="Y228" s="4">
        <f t="shared" si="91"/>
        <v>0.74499521907464283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0.61432068097468495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0.76790085121835616</v>
      </c>
      <c r="I229" s="4">
        <f t="shared" ref="I229:I292" si="118">C229-(C229*25%)</f>
        <v>0.46074051073101374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0.62147027419800838</v>
      </c>
      <c r="N229" s="4">
        <f t="shared" si="106"/>
        <v>0.99151923917303164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0.77683784274751044</v>
      </c>
      <c r="W229" s="4">
        <f t="shared" si="101"/>
        <v>0.46610270564850631</v>
      </c>
      <c r="X229" s="4">
        <f t="shared" ref="X229:X292" si="119">N229+(N229*25%)</f>
        <v>1.2393990489662896</v>
      </c>
      <c r="Y229" s="4">
        <f t="shared" ref="Y229:Y292" si="120">N229-(N229*25%)</f>
        <v>0.74363942937977368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0.61284379803227595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0.76605474754034497</v>
      </c>
      <c r="I230" s="4">
        <f t="shared" si="118"/>
        <v>0.45963284852420694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0.61997620298145584</v>
      </c>
      <c r="N230" s="4">
        <f t="shared" si="106"/>
        <v>0.98913553649663533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0.77497025372681982</v>
      </c>
      <c r="W230" s="4">
        <f t="shared" si="101"/>
        <v>0.46498215223609185</v>
      </c>
      <c r="X230" s="4">
        <f t="shared" si="119"/>
        <v>1.2364194206207941</v>
      </c>
      <c r="Y230" s="4">
        <f t="shared" si="120"/>
        <v>0.74185165237247652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0.61265730659517503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0.76582163324396879</v>
      </c>
      <c r="I231" s="4">
        <f t="shared" si="118"/>
        <v>0.45949297994638127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0.61978754111780698</v>
      </c>
      <c r="N231" s="4">
        <f t="shared" si="106"/>
        <v>0.98883453759890449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0.77473442639725876</v>
      </c>
      <c r="W231" s="4">
        <f t="shared" si="101"/>
        <v>0.46484065583835521</v>
      </c>
      <c r="X231" s="4">
        <f t="shared" si="119"/>
        <v>1.2360431719986307</v>
      </c>
      <c r="Y231" s="4">
        <f t="shared" si="120"/>
        <v>0.74162590319917832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0.61103131414719203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0.76378914268399001</v>
      </c>
      <c r="I232" s="4">
        <f t="shared" si="118"/>
        <v>0.45827348561039405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0.61814262502790973</v>
      </c>
      <c r="N232" s="4">
        <f t="shared" si="106"/>
        <v>0.9862101708066825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0.77267828128488714</v>
      </c>
      <c r="W232" s="4">
        <f t="shared" si="101"/>
        <v>0.46360696877093233</v>
      </c>
      <c r="X232" s="4">
        <f t="shared" si="119"/>
        <v>1.2327627135083532</v>
      </c>
      <c r="Y232" s="4">
        <f t="shared" si="120"/>
        <v>0.7396576281050119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0.61206877703015194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0.76508597128768996</v>
      </c>
      <c r="I233" s="4">
        <f t="shared" si="118"/>
        <v>0.45905158277261393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0.61919216212198969</v>
      </c>
      <c r="N233" s="4">
        <f t="shared" si="106"/>
        <v>0.98788464545850529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0.77399020265248708</v>
      </c>
      <c r="W233" s="4">
        <f t="shared" si="101"/>
        <v>0.46439412159149229</v>
      </c>
      <c r="X233" s="4">
        <f t="shared" si="119"/>
        <v>1.2348558068231317</v>
      </c>
      <c r="Y233" s="4">
        <f t="shared" si="120"/>
        <v>0.74091348409387892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0.61394925420084201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0.76743656775105251</v>
      </c>
      <c r="I234" s="4">
        <f t="shared" si="118"/>
        <v>0.46046194065063151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0.62109452468129278</v>
      </c>
      <c r="N234" s="4">
        <f t="shared" si="106"/>
        <v>0.99091975293788659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0.776368155851616</v>
      </c>
      <c r="W234" s="4">
        <f t="shared" si="101"/>
        <v>0.46582089351096956</v>
      </c>
      <c r="X234" s="4">
        <f t="shared" si="119"/>
        <v>1.2386496911723581</v>
      </c>
      <c r="Y234" s="4">
        <f t="shared" si="120"/>
        <v>0.74318981470341494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0.61273243306728997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0.76591554133411244</v>
      </c>
      <c r="I235" s="4">
        <f t="shared" si="118"/>
        <v>0.45954932480046751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0.61986354192759696</v>
      </c>
      <c r="N235" s="4">
        <f t="shared" si="106"/>
        <v>0.9889557924170802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0.77482942740949623</v>
      </c>
      <c r="W235" s="4">
        <f t="shared" si="101"/>
        <v>0.46489765644569769</v>
      </c>
      <c r="X235" s="4">
        <f t="shared" si="119"/>
        <v>1.2361947405213503</v>
      </c>
      <c r="Y235" s="4">
        <f t="shared" si="120"/>
        <v>0.74171684431281015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397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0.61195459226594695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0.76494324033243366</v>
      </c>
      <c r="I236" s="4">
        <f t="shared" si="118"/>
        <v>0.45896594419946024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0.61907664845149568</v>
      </c>
      <c r="N236" s="4">
        <f t="shared" si="106"/>
        <v>0.9877003501970304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0.77384581056436963</v>
      </c>
      <c r="W236" s="4">
        <f t="shared" si="101"/>
        <v>0.46430748633862173</v>
      </c>
      <c r="X236" s="4">
        <f t="shared" si="119"/>
        <v>1.234625437746288</v>
      </c>
      <c r="Y236" s="4">
        <f t="shared" si="120"/>
        <v>0.74077526264777283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397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0.61126880624399704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0.76408600780499625</v>
      </c>
      <c r="I237" s="4">
        <f t="shared" si="118"/>
        <v>0.45845160468299778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0.61838288110766126</v>
      </c>
      <c r="N237" s="4">
        <f t="shared" si="106"/>
        <v>0.9865934852390732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0.77297860138457652</v>
      </c>
      <c r="W237" s="4">
        <f t="shared" si="101"/>
        <v>0.46378716083074595</v>
      </c>
      <c r="X237" s="4">
        <f t="shared" si="119"/>
        <v>1.2332418565488414</v>
      </c>
      <c r="Y237" s="4">
        <f t="shared" si="120"/>
        <v>0.73994511392930495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397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0.61402391841419202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0.76752989801774008</v>
      </c>
      <c r="I238" s="4">
        <f t="shared" si="118"/>
        <v>0.46051793881064401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0.62117005785245316</v>
      </c>
      <c r="N238" s="4">
        <f t="shared" si="106"/>
        <v>0.99104026166615666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0.77646257231556648</v>
      </c>
      <c r="W238" s="4">
        <f t="shared" si="101"/>
        <v>0.46587754338933984</v>
      </c>
      <c r="X238" s="4">
        <f t="shared" si="119"/>
        <v>1.2388003270826959</v>
      </c>
      <c r="Y238" s="4">
        <f t="shared" si="120"/>
        <v>0.7432801962496175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397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0.615313715593789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0.76914214449223628</v>
      </c>
      <c r="I239" s="4">
        <f t="shared" si="118"/>
        <v>0.46148528669534172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0.62247486596275825</v>
      </c>
      <c r="N239" s="4">
        <f t="shared" si="106"/>
        <v>0.99312200619764868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0.77809358245344784</v>
      </c>
      <c r="W239" s="4">
        <f t="shared" si="101"/>
        <v>0.46685614947206866</v>
      </c>
      <c r="X239" s="4">
        <f t="shared" si="119"/>
        <v>1.2414025077470607</v>
      </c>
      <c r="Y239" s="4">
        <f t="shared" si="120"/>
        <v>0.74484150464823651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397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0.61248569672822495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0.76560712091028116</v>
      </c>
      <c r="I240" s="4">
        <f t="shared" si="118"/>
        <v>0.45936427254616874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0.61961393401915077</v>
      </c>
      <c r="N240" s="4">
        <f t="shared" si="106"/>
        <v>0.98855755769250941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0.77451741752393843</v>
      </c>
      <c r="W240" s="4">
        <f t="shared" si="101"/>
        <v>0.4647104505143631</v>
      </c>
      <c r="X240" s="4">
        <f t="shared" si="119"/>
        <v>1.2356969471156367</v>
      </c>
      <c r="Y240" s="4">
        <f t="shared" si="120"/>
        <v>0.74141816826938212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397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0.61107349058161498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0.76384186322701875</v>
      </c>
      <c r="I241" s="4">
        <f t="shared" si="118"/>
        <v>0.4583051179362112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0.61818529232054253</v>
      </c>
      <c r="N241" s="4">
        <f t="shared" si="106"/>
        <v>0.98627824396043617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0.77273161540067814</v>
      </c>
      <c r="W241" s="4">
        <f t="shared" si="101"/>
        <v>0.46363896924040693</v>
      </c>
      <c r="X241" s="4">
        <f t="shared" si="119"/>
        <v>1.2328478049505451</v>
      </c>
      <c r="Y241" s="4">
        <f t="shared" si="120"/>
        <v>0.7397086829703271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397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0.61127061971025798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0.76408827463782247</v>
      </c>
      <c r="I242" s="4">
        <f t="shared" si="118"/>
        <v>0.45845296478269348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0.61838471567942377</v>
      </c>
      <c r="N242" s="4">
        <f t="shared" si="106"/>
        <v>0.9865964121903269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0.77298089459927977</v>
      </c>
      <c r="W242" s="4">
        <f t="shared" si="101"/>
        <v>0.46378853675956783</v>
      </c>
      <c r="X242" s="4">
        <f t="shared" si="119"/>
        <v>1.2332455152379087</v>
      </c>
      <c r="Y242" s="4">
        <f t="shared" si="120"/>
        <v>0.7399473091427452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397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0.61102772985788001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0.76378466232234998</v>
      </c>
      <c r="I243" s="4">
        <f t="shared" si="118"/>
        <v>0.45827079739341003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0.61813899902388525</v>
      </c>
      <c r="N243" s="4">
        <f t="shared" si="106"/>
        <v>0.98620438573070879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0.77267374877985651</v>
      </c>
      <c r="W243" s="4">
        <f t="shared" si="101"/>
        <v>0.46360424926791394</v>
      </c>
      <c r="X243" s="4">
        <f t="shared" si="119"/>
        <v>1.2327554821633859</v>
      </c>
      <c r="Y243" s="4">
        <f t="shared" si="120"/>
        <v>0.73965328929803165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397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0.61251429777698896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0.76564287222123617</v>
      </c>
      <c r="I244" s="4">
        <f t="shared" si="118"/>
        <v>0.45938572333274175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0.61964286793293255</v>
      </c>
      <c r="N244" s="4">
        <f t="shared" si="106"/>
        <v>0.98860372004873198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0.77455358491616566</v>
      </c>
      <c r="W244" s="4">
        <f t="shared" si="101"/>
        <v>0.46473215094969944</v>
      </c>
      <c r="X244" s="4">
        <f t="shared" si="119"/>
        <v>1.2357546500609149</v>
      </c>
      <c r="Y244" s="4">
        <f t="shared" si="120"/>
        <v>0.74145279003654896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397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0.61242657638348197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0.76553322047935246</v>
      </c>
      <c r="I245" s="4">
        <f t="shared" si="118"/>
        <v>0.45931993228761148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0.6195541256194077</v>
      </c>
      <c r="N245" s="4">
        <f t="shared" si="106"/>
        <v>0.98846213691138551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0.77444265702425963</v>
      </c>
      <c r="W245" s="4">
        <f t="shared" si="101"/>
        <v>0.46466559421455578</v>
      </c>
      <c r="X245" s="4">
        <f t="shared" si="119"/>
        <v>1.2355776711392319</v>
      </c>
      <c r="Y245" s="4">
        <f t="shared" si="120"/>
        <v>0.74134660268353914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397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0.61010544042995796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0.7626318005374475</v>
      </c>
      <c r="I246" s="4">
        <f t="shared" si="118"/>
        <v>0.45757908032246847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0.61720597579772385</v>
      </c>
      <c r="N246" s="4">
        <f t="shared" si="106"/>
        <v>0.98471580209647447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0.77150746974715478</v>
      </c>
      <c r="W246" s="4">
        <f t="shared" ref="W246:W309" si="130">M246-(M246*25%)</f>
        <v>0.46290448184829291</v>
      </c>
      <c r="X246" s="4">
        <f t="shared" si="119"/>
        <v>1.2308947526205931</v>
      </c>
      <c r="Y246" s="4">
        <f t="shared" si="120"/>
        <v>0.73853685157235582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397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0.61002447567875795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0.76253059459844741</v>
      </c>
      <c r="I247" s="4">
        <f t="shared" si="118"/>
        <v>0.45751835675906849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0.61712406876172954</v>
      </c>
      <c r="N247" s="4">
        <f t="shared" si="106"/>
        <v>0.98458512424206412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0.77140508595216195</v>
      </c>
      <c r="W247" s="4">
        <f t="shared" si="130"/>
        <v>0.46284305157129713</v>
      </c>
      <c r="X247" s="4">
        <f t="shared" si="119"/>
        <v>1.2307314053025802</v>
      </c>
      <c r="Y247" s="4">
        <f t="shared" si="120"/>
        <v>0.73843884318154807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397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0.61029933202712405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0.76287416503390504</v>
      </c>
      <c r="I248" s="4">
        <f t="shared" si="118"/>
        <v>0.45772449902034307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0.61740212394605631</v>
      </c>
      <c r="N248" s="4">
        <f t="shared" si="106"/>
        <v>0.98502874492073222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0.77175265493257039</v>
      </c>
      <c r="W248" s="4">
        <f t="shared" si="130"/>
        <v>0.46305159295954224</v>
      </c>
      <c r="X248" s="4">
        <f t="shared" si="119"/>
        <v>1.2312859311509152</v>
      </c>
      <c r="Y248" s="4">
        <f t="shared" si="120"/>
        <v>0.73877155869054922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397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0.61193986938299105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0.76492483672873879</v>
      </c>
      <c r="I249" s="4">
        <f t="shared" si="118"/>
        <v>0.45895490203724332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0.619061754220533</v>
      </c>
      <c r="N249" s="4">
        <f t="shared" si="106"/>
        <v>0.98767658732828945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0.77382719277566625</v>
      </c>
      <c r="W249" s="4">
        <f t="shared" si="130"/>
        <v>0.46429631566539975</v>
      </c>
      <c r="X249" s="4">
        <f t="shared" si="119"/>
        <v>1.2345957341603617</v>
      </c>
      <c r="Y249" s="4">
        <f t="shared" si="120"/>
        <v>0.74075744049621706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397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0.61315347143320598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0.76644183929150744</v>
      </c>
      <c r="I250" s="4">
        <f t="shared" si="118"/>
        <v>0.45986510357490451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0.62028948042652321</v>
      </c>
      <c r="N250" s="4">
        <f t="shared" si="106"/>
        <v>0.98963535221893051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0.77536185053315398</v>
      </c>
      <c r="W250" s="4">
        <f t="shared" si="130"/>
        <v>0.46521711031989244</v>
      </c>
      <c r="X250" s="4">
        <f t="shared" si="119"/>
        <v>1.2370441902736631</v>
      </c>
      <c r="Y250" s="4">
        <f t="shared" si="120"/>
        <v>0.74222651416419794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397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0.61365901905403397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0.76707377381754249</v>
      </c>
      <c r="I251" s="4">
        <f t="shared" si="118"/>
        <v>0.46024426429052545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0.62080091171683505</v>
      </c>
      <c r="N251" s="4">
        <f t="shared" si="106"/>
        <v>0.99045131073683979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0.77600113964604378</v>
      </c>
      <c r="W251" s="4">
        <f t="shared" si="130"/>
        <v>0.46560068378762631</v>
      </c>
      <c r="X251" s="4">
        <f t="shared" si="119"/>
        <v>1.2380641384210498</v>
      </c>
      <c r="Y251" s="4">
        <f t="shared" si="120"/>
        <v>0.74283848305262978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397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0.61485470233004702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0.76856837791255872</v>
      </c>
      <c r="I252" s="4">
        <f t="shared" si="118"/>
        <v>0.46114102674753527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0.62201051060616241</v>
      </c>
      <c r="N252" s="4">
        <f t="shared" si="106"/>
        <v>0.99238115456082332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0.77751313825770296</v>
      </c>
      <c r="W252" s="4">
        <f t="shared" si="130"/>
        <v>0.46650788295462181</v>
      </c>
      <c r="X252" s="4">
        <f t="shared" si="119"/>
        <v>1.2404764432010291</v>
      </c>
      <c r="Y252" s="4">
        <f t="shared" si="120"/>
        <v>0.74428586592061752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0.61260975020249298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0.76576218775311622</v>
      </c>
      <c r="I253" s="4">
        <f t="shared" si="118"/>
        <v>0.45945731265186973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0.61973943125382991</v>
      </c>
      <c r="N253" s="4">
        <f t="shared" si="106"/>
        <v>0.9887577811429521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0.77467428906728741</v>
      </c>
      <c r="W253" s="4">
        <f t="shared" si="130"/>
        <v>0.4648045734403724</v>
      </c>
      <c r="X253" s="4">
        <f t="shared" si="119"/>
        <v>1.2359472264286901</v>
      </c>
      <c r="Y253" s="4">
        <f t="shared" si="120"/>
        <v>0.74156833585721404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0.61031997355046896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0.76289996693808626</v>
      </c>
      <c r="I254" s="4">
        <f t="shared" si="118"/>
        <v>0.45773998016285172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0.61742300569978903</v>
      </c>
      <c r="N254" s="4">
        <f t="shared" si="106"/>
        <v>0.98506206052959278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0.77177875712473631</v>
      </c>
      <c r="W254" s="4">
        <f t="shared" si="130"/>
        <v>0.46306725427484174</v>
      </c>
      <c r="X254" s="4">
        <f t="shared" si="119"/>
        <v>1.231327575661991</v>
      </c>
      <c r="Y254" s="4">
        <f t="shared" si="120"/>
        <v>0.73879654539719453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0.60935656275285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0.76169570344106252</v>
      </c>
      <c r="I255" s="4">
        <f t="shared" si="118"/>
        <v>0.45701742206463747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0.61644838252478595</v>
      </c>
      <c r="N255" s="4">
        <f t="shared" si="106"/>
        <v>0.98350710662579355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0.7705604781559825</v>
      </c>
      <c r="W255" s="4">
        <f t="shared" si="130"/>
        <v>0.46233628689358947</v>
      </c>
      <c r="X255" s="4">
        <f t="shared" si="119"/>
        <v>1.2293838832822419</v>
      </c>
      <c r="Y255" s="4">
        <f t="shared" si="120"/>
        <v>0.73763032996934519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397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0.60941585345009597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0.7617698168126199</v>
      </c>
      <c r="I256" s="4">
        <f t="shared" si="118"/>
        <v>0.45706189008757198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0.61650836325963021</v>
      </c>
      <c r="N256" s="4">
        <f t="shared" si="106"/>
        <v>0.98360280235742681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0.77063545407453771</v>
      </c>
      <c r="W256" s="4">
        <f t="shared" si="130"/>
        <v>0.46238127244472266</v>
      </c>
      <c r="X256" s="4">
        <f t="shared" si="119"/>
        <v>1.2295035029467836</v>
      </c>
      <c r="Y256" s="4">
        <f t="shared" si="120"/>
        <v>0.73770210176807005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397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0.60875062019464599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0.76093827524330748</v>
      </c>
      <c r="I257" s="4">
        <f t="shared" si="118"/>
        <v>0.45656296514598449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0.61583538787971259</v>
      </c>
      <c r="N257" s="4">
        <f t="shared" si="106"/>
        <v>0.98252910975396468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0.76979423484964071</v>
      </c>
      <c r="W257" s="4">
        <f t="shared" si="130"/>
        <v>0.46187654090978447</v>
      </c>
      <c r="X257" s="4">
        <f t="shared" si="119"/>
        <v>1.2281613871924559</v>
      </c>
      <c r="Y257" s="4">
        <f t="shared" si="120"/>
        <v>0.73689683231547354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397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0.60986468741927002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0.7623308592740875</v>
      </c>
      <c r="I258" s="4">
        <f t="shared" si="118"/>
        <v>0.45739851556445255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0.61696242085288822</v>
      </c>
      <c r="N258" s="4">
        <f t="shared" si="106"/>
        <v>0.9843272245190321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0.77120302606611024</v>
      </c>
      <c r="W258" s="4">
        <f t="shared" si="130"/>
        <v>0.46272181563966619</v>
      </c>
      <c r="X258" s="4">
        <f t="shared" si="119"/>
        <v>1.23040903064879</v>
      </c>
      <c r="Y258" s="4">
        <f t="shared" si="120"/>
        <v>0.73824541838927404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397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0.60830383814352695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0.76037979767940866</v>
      </c>
      <c r="I259" s="4">
        <f t="shared" si="118"/>
        <v>0.45622787860764524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0.61538340608516329</v>
      </c>
      <c r="N259" s="4">
        <f t="shared" si="106"/>
        <v>0.98180799940700569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0.76922925760645411</v>
      </c>
      <c r="W259" s="4">
        <f t="shared" si="130"/>
        <v>0.46153755456387247</v>
      </c>
      <c r="X259" s="4">
        <f t="shared" si="119"/>
        <v>1.2272599992587572</v>
      </c>
      <c r="Y259" s="4">
        <f t="shared" si="120"/>
        <v>0.73635599955525421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397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0.60851404779205998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0.760642559740075</v>
      </c>
      <c r="I260" s="4">
        <f t="shared" si="118"/>
        <v>0.45638553584404495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0.61559606219777474</v>
      </c>
      <c r="N260" s="4">
        <f t="shared" ref="N260:N316" si="135">C260*(1/$AO$76)</f>
        <v>0.98214727971651705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0.76949507774721848</v>
      </c>
      <c r="W260" s="4">
        <f t="shared" si="130"/>
        <v>0.46169704664833106</v>
      </c>
      <c r="X260" s="4">
        <f t="shared" si="119"/>
        <v>1.2276840996456464</v>
      </c>
      <c r="Y260" s="4">
        <f t="shared" si="120"/>
        <v>0.73661045978738782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397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0.60739040888998097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0.75923801111247624</v>
      </c>
      <c r="I261" s="4">
        <f t="shared" si="118"/>
        <v>0.4555428066674857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0.6144593461499499</v>
      </c>
      <c r="N261" s="4">
        <f t="shared" si="135"/>
        <v>0.98033371617584808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0.76807418268743732</v>
      </c>
      <c r="W261" s="4">
        <f t="shared" si="130"/>
        <v>0.46084450961246243</v>
      </c>
      <c r="X261" s="4">
        <f t="shared" si="119"/>
        <v>1.2254171452198102</v>
      </c>
      <c r="Y261" s="4">
        <f t="shared" si="120"/>
        <v>0.735250287131886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397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0.60808646715682901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0.76010808394603624</v>
      </c>
      <c r="I262" s="4">
        <f t="shared" si="118"/>
        <v>0.45606485036762179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0.61516350528922803</v>
      </c>
      <c r="N262" s="4">
        <f t="shared" si="135"/>
        <v>0.98145716063171484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0.76895438161153506</v>
      </c>
      <c r="W262" s="4">
        <f t="shared" si="130"/>
        <v>0.46137262896692099</v>
      </c>
      <c r="X262" s="4">
        <f t="shared" si="119"/>
        <v>1.2268214507896436</v>
      </c>
      <c r="Y262" s="4">
        <f t="shared" si="120"/>
        <v>0.73609287047378613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0.60860586957894203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0.76075733697367753</v>
      </c>
      <c r="I263" s="4">
        <f t="shared" si="118"/>
        <v>0.45645440218420652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0.61568895262591472</v>
      </c>
      <c r="N263" s="4">
        <f t="shared" si="135"/>
        <v>0.98229548092655017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0.76961119078239337</v>
      </c>
      <c r="W263" s="4">
        <f t="shared" si="130"/>
        <v>0.46176671446943607</v>
      </c>
      <c r="X263" s="4">
        <f t="shared" si="119"/>
        <v>1.2278693511581877</v>
      </c>
      <c r="Y263" s="4">
        <f t="shared" si="120"/>
        <v>0.7367216106949126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0.60958375059429404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0.76197968824286755</v>
      </c>
      <c r="I264" s="4">
        <f t="shared" si="118"/>
        <v>0.45718781294572053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0.61667821442608661</v>
      </c>
      <c r="N264" s="4">
        <f t="shared" si="135"/>
        <v>0.98387378989509278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0.77084776803260824</v>
      </c>
      <c r="W264" s="4">
        <f t="shared" si="130"/>
        <v>0.46250866081956499</v>
      </c>
      <c r="X264" s="4">
        <f t="shared" si="119"/>
        <v>1.229842237368866</v>
      </c>
      <c r="Y264" s="4">
        <f t="shared" si="120"/>
        <v>0.73790534242131955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0.60910133184869497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0.76137666481086874</v>
      </c>
      <c r="I265" s="4">
        <f t="shared" si="118"/>
        <v>0.4568259988865212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0.61619018118971558</v>
      </c>
      <c r="N265" s="4">
        <f t="shared" si="135"/>
        <v>0.98309516159490229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0.7702377264871445</v>
      </c>
      <c r="W265" s="4">
        <f t="shared" si="130"/>
        <v>0.46214263589228666</v>
      </c>
      <c r="X265" s="4">
        <f t="shared" si="119"/>
        <v>1.2288689519936278</v>
      </c>
      <c r="Y265" s="4">
        <f t="shared" si="120"/>
        <v>0.73732137119617669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0.60951336331859995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0.76189170414824992</v>
      </c>
      <c r="I266" s="4">
        <f t="shared" si="118"/>
        <v>0.45713502248894999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0.61660700796848167</v>
      </c>
      <c r="N266" s="4">
        <f t="shared" si="135"/>
        <v>0.98376018418360522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0.77075875996060206</v>
      </c>
      <c r="W266" s="4">
        <f t="shared" si="130"/>
        <v>0.46245525597636128</v>
      </c>
      <c r="X266" s="4">
        <f t="shared" si="119"/>
        <v>1.2297002302295066</v>
      </c>
      <c r="Y266" s="4">
        <f t="shared" si="120"/>
        <v>0.73782013813770386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0.61019213900312697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0.76274017375390868</v>
      </c>
      <c r="I267" s="4">
        <f t="shared" si="118"/>
        <v>0.45764410425234525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0.61729368338711255</v>
      </c>
      <c r="N267" s="4">
        <f t="shared" si="135"/>
        <v>0.98485573439237173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0.77161710423389063</v>
      </c>
      <c r="W267" s="4">
        <f t="shared" si="130"/>
        <v>0.46297026254033441</v>
      </c>
      <c r="X267" s="4">
        <f t="shared" si="119"/>
        <v>1.2310696679904647</v>
      </c>
      <c r="Y267" s="4">
        <f t="shared" si="120"/>
        <v>0.73864180079427877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0.60720046321805499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0.75900057902256868</v>
      </c>
      <c r="I268" s="4">
        <f t="shared" si="118"/>
        <v>0.45540034741354124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0.6142671898503651</v>
      </c>
      <c r="N268" s="4">
        <f t="shared" si="135"/>
        <v>0.98002714211128394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0.76783398731295638</v>
      </c>
      <c r="W268" s="4">
        <f t="shared" si="130"/>
        <v>0.46070039238777383</v>
      </c>
      <c r="X268" s="4">
        <f t="shared" si="119"/>
        <v>1.2250339276391049</v>
      </c>
      <c r="Y268" s="4">
        <f t="shared" si="120"/>
        <v>0.73502035658346299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0.60586691183086805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0.75733363978858503</v>
      </c>
      <c r="I269" s="4">
        <f t="shared" si="118"/>
        <v>0.45440018387315106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0.61291811831180432</v>
      </c>
      <c r="N269" s="4">
        <f t="shared" si="135"/>
        <v>0.97787477788560973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0.76614764788975542</v>
      </c>
      <c r="W269" s="4">
        <f t="shared" si="130"/>
        <v>0.45968858873385321</v>
      </c>
      <c r="X269" s="4">
        <f t="shared" si="119"/>
        <v>1.2223434723570121</v>
      </c>
      <c r="Y269" s="4">
        <f t="shared" si="120"/>
        <v>0.73340608341420732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0.60654349061097002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0.75817936326371249</v>
      </c>
      <c r="I270" s="4">
        <f t="shared" si="118"/>
        <v>0.45490761795822754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0.61360257125797468</v>
      </c>
      <c r="N270" s="4">
        <f t="shared" si="135"/>
        <v>0.9789667822703928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0.7670032140724683</v>
      </c>
      <c r="W270" s="4">
        <f t="shared" si="130"/>
        <v>0.46020192844348101</v>
      </c>
      <c r="X270" s="4">
        <f t="shared" si="119"/>
        <v>1.223708477837991</v>
      </c>
      <c r="Y270" s="4">
        <f t="shared" si="120"/>
        <v>0.73422508670279463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0.60739305633928997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0.75924132042411241</v>
      </c>
      <c r="I271" s="4">
        <f t="shared" si="118"/>
        <v>0.45554479225446748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0.61446202441083053</v>
      </c>
      <c r="N271" s="4">
        <f t="shared" si="135"/>
        <v>0.9803379891834253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0.76807753051353811</v>
      </c>
      <c r="W271" s="4">
        <f t="shared" si="130"/>
        <v>0.4608465183081229</v>
      </c>
      <c r="X271" s="4">
        <f t="shared" si="119"/>
        <v>1.2254224864792815</v>
      </c>
      <c r="Y271" s="4">
        <f t="shared" si="120"/>
        <v>0.73525349188756894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0.60676262845511697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0.75845328556889624</v>
      </c>
      <c r="I272" s="4">
        <f t="shared" si="118"/>
        <v>0.4550719713413377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0.61382425947441743</v>
      </c>
      <c r="N272" s="4">
        <f t="shared" si="135"/>
        <v>0.97932047276988543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0.76728032434302174</v>
      </c>
      <c r="W272" s="4">
        <f t="shared" si="130"/>
        <v>0.46036819460581307</v>
      </c>
      <c r="X272" s="4">
        <f t="shared" si="119"/>
        <v>1.2241505909623567</v>
      </c>
      <c r="Y272" s="4">
        <f t="shared" si="120"/>
        <v>0.73449035457741407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0.60574173200065495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0.75717716500081866</v>
      </c>
      <c r="I273" s="4">
        <f t="shared" si="118"/>
        <v>0.45430629900049124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0.61279148161241281</v>
      </c>
      <c r="N273" s="4">
        <f t="shared" si="135"/>
        <v>0.97767273648629394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0.76598935201551599</v>
      </c>
      <c r="W273" s="4">
        <f t="shared" si="130"/>
        <v>0.45959361120930964</v>
      </c>
      <c r="X273" s="4">
        <f t="shared" si="119"/>
        <v>1.2220909206078674</v>
      </c>
      <c r="Y273" s="4">
        <f t="shared" si="120"/>
        <v>0.73325455236472048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0.60596865171077197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0.75746081463846493</v>
      </c>
      <c r="I274" s="4">
        <f t="shared" si="118"/>
        <v>0.454476488783079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0.61302104226181764</v>
      </c>
      <c r="N274" s="4">
        <f t="shared" si="135"/>
        <v>0.97803898698916103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0.7662763028272721</v>
      </c>
      <c r="W274" s="4">
        <f t="shared" si="130"/>
        <v>0.45976578169636323</v>
      </c>
      <c r="X274" s="4">
        <f t="shared" si="119"/>
        <v>1.2225487337364513</v>
      </c>
      <c r="Y274" s="4">
        <f t="shared" si="120"/>
        <v>0.73352924024187072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0.60711730871696901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0.75889663589621126</v>
      </c>
      <c r="I275" s="4">
        <f t="shared" si="118"/>
        <v>0.45533798153772675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0.6141830675797153</v>
      </c>
      <c r="N275" s="4">
        <f t="shared" si="135"/>
        <v>0.97989292998038224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0.76772883447464413</v>
      </c>
      <c r="W275" s="4">
        <f t="shared" si="130"/>
        <v>0.46063730068478648</v>
      </c>
      <c r="X275" s="4">
        <f t="shared" si="119"/>
        <v>1.2248661624754777</v>
      </c>
      <c r="Y275" s="4">
        <f t="shared" si="120"/>
        <v>0.73491969748528674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0.60734472982033205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0.75918091227541507</v>
      </c>
      <c r="I276" s="4">
        <f t="shared" si="118"/>
        <v>0.45550854736524904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0.61441313545768617</v>
      </c>
      <c r="N276" s="4">
        <f t="shared" si="135"/>
        <v>0.98025998973656792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0.76801641932210774</v>
      </c>
      <c r="W276" s="4">
        <f t="shared" si="130"/>
        <v>0.4608098515932646</v>
      </c>
      <c r="X276" s="4">
        <f t="shared" si="119"/>
        <v>1.2253249871707099</v>
      </c>
      <c r="Y276" s="4">
        <f t="shared" si="120"/>
        <v>0.73519499230242591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0.60693134149591399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0.75866417686989251</v>
      </c>
      <c r="I277" s="4">
        <f t="shared" si="118"/>
        <v>0.45519850612193546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0.61399493603304889</v>
      </c>
      <c r="N277" s="4">
        <f t="shared" si="135"/>
        <v>0.97959277717217941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0.76749367004131108</v>
      </c>
      <c r="W277" s="4">
        <f t="shared" si="130"/>
        <v>0.46049620202478669</v>
      </c>
      <c r="X277" s="4">
        <f t="shared" si="119"/>
        <v>1.2244909714652243</v>
      </c>
      <c r="Y277" s="4">
        <f t="shared" si="120"/>
        <v>0.73469458287913458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0.60566987068284095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0.75708733835355124</v>
      </c>
      <c r="I278" s="4">
        <f t="shared" si="118"/>
        <v>0.45425240301213071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0.61271878395747592</v>
      </c>
      <c r="N278" s="4">
        <f t="shared" si="135"/>
        <v>0.97755675165724365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0.7658984799468449</v>
      </c>
      <c r="W278" s="4">
        <f t="shared" si="130"/>
        <v>0.45953908796810694</v>
      </c>
      <c r="X278" s="4">
        <f t="shared" si="119"/>
        <v>1.2219459395715546</v>
      </c>
      <c r="Y278" s="4">
        <f t="shared" si="120"/>
        <v>0.73316756374293268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0.60557553254633401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0.75696941568291753</v>
      </c>
      <c r="I279" s="4">
        <f t="shared" si="118"/>
        <v>0.45418164940975048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0.61262334789390516</v>
      </c>
      <c r="N279" s="4">
        <f t="shared" si="135"/>
        <v>0.97740448903573152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0.76577918486738139</v>
      </c>
      <c r="W279" s="4">
        <f t="shared" si="130"/>
        <v>0.45946751092042887</v>
      </c>
      <c r="X279" s="4">
        <f t="shared" si="119"/>
        <v>1.2217556112946644</v>
      </c>
      <c r="Y279" s="4">
        <f t="shared" si="120"/>
        <v>0.73305336677679866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0.60433585847770699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0.75541982309713374</v>
      </c>
      <c r="I280" s="4">
        <f t="shared" si="118"/>
        <v>0.45325189385828024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0.61136924623787203</v>
      </c>
      <c r="N280" s="4">
        <f t="shared" si="135"/>
        <v>0.97540364366715726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0.76421155779734007</v>
      </c>
      <c r="W280" s="4">
        <f t="shared" si="130"/>
        <v>0.458526934678404</v>
      </c>
      <c r="X280" s="4">
        <f t="shared" si="119"/>
        <v>1.2192545545839466</v>
      </c>
      <c r="Y280" s="4">
        <f t="shared" si="120"/>
        <v>0.73155273275036792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0.60372714918547299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0.75465893648184124</v>
      </c>
      <c r="I281" s="4">
        <f t="shared" si="118"/>
        <v>0.45279536188910474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0.61075345265893644</v>
      </c>
      <c r="N281" s="4">
        <f t="shared" si="135"/>
        <v>0.97442118126111255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0.76344181582367054</v>
      </c>
      <c r="W281" s="4">
        <f t="shared" si="130"/>
        <v>0.45806508949420233</v>
      </c>
      <c r="X281" s="4">
        <f t="shared" si="119"/>
        <v>1.2180264765763906</v>
      </c>
      <c r="Y281" s="4">
        <f t="shared" si="120"/>
        <v>0.73081588594583446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0.60323622969007196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0.75404528711259</v>
      </c>
      <c r="I282" s="4">
        <f t="shared" si="118"/>
        <v>0.45242717226755397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0.61025681973925028</v>
      </c>
      <c r="N282" s="4">
        <f t="shared" si="135"/>
        <v>0.97362883267241951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0.76282102467406288</v>
      </c>
      <c r="W282" s="4">
        <f t="shared" si="130"/>
        <v>0.45769261480443768</v>
      </c>
      <c r="X282" s="4">
        <f t="shared" si="119"/>
        <v>1.2170360408405243</v>
      </c>
      <c r="Y282" s="4">
        <f t="shared" si="120"/>
        <v>0.7302216245043146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0.60262594310077899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0.75328242887597374</v>
      </c>
      <c r="I283" s="4">
        <f t="shared" si="118"/>
        <v>0.45196945732558425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0.60963943050634106</v>
      </c>
      <c r="N283" s="4">
        <f t="shared" si="135"/>
        <v>0.97264382449438902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0.76204928813292638</v>
      </c>
      <c r="W283" s="4">
        <f t="shared" si="130"/>
        <v>0.4572295728797558</v>
      </c>
      <c r="X283" s="4">
        <f t="shared" si="119"/>
        <v>1.2158047806179864</v>
      </c>
      <c r="Y283" s="4">
        <f t="shared" si="120"/>
        <v>0.72948286837079179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0.60270219477123899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0.75337774346404873</v>
      </c>
      <c r="I284" s="4">
        <f t="shared" si="118"/>
        <v>0.45202664607842924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0.60971656960977094</v>
      </c>
      <c r="N284" s="4">
        <f t="shared" si="135"/>
        <v>0.97276689539306072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0.76214571201221371</v>
      </c>
      <c r="W284" s="4">
        <f t="shared" si="130"/>
        <v>0.45728742720732818</v>
      </c>
      <c r="X284" s="4">
        <f t="shared" si="119"/>
        <v>1.2159586192413259</v>
      </c>
      <c r="Y284" s="4">
        <f t="shared" si="120"/>
        <v>0.72957517154479556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0.60300791727797298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0.75375989659746623</v>
      </c>
      <c r="I285" s="4">
        <f t="shared" si="118"/>
        <v>0.45225593795847974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0.61002585017930511</v>
      </c>
      <c r="N285" s="4">
        <f t="shared" si="135"/>
        <v>0.97326033433572179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0.76253231272413136</v>
      </c>
      <c r="W285" s="4">
        <f t="shared" si="130"/>
        <v>0.45751938763447886</v>
      </c>
      <c r="X285" s="4">
        <f t="shared" si="119"/>
        <v>1.2165754179196522</v>
      </c>
      <c r="Y285" s="4">
        <f t="shared" si="120"/>
        <v>0.7299452507517914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0.60253479282072098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0.75316849102590122</v>
      </c>
      <c r="I286" s="4">
        <f t="shared" si="118"/>
        <v>0.45190109461554073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0.60954721940016277</v>
      </c>
      <c r="N286" s="4">
        <f t="shared" si="135"/>
        <v>0.97249670710255698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0.76193402425020351</v>
      </c>
      <c r="W286" s="4">
        <f t="shared" si="130"/>
        <v>0.45716041455012207</v>
      </c>
      <c r="X286" s="4">
        <f t="shared" si="119"/>
        <v>1.2156208838781963</v>
      </c>
      <c r="Y286" s="4">
        <f t="shared" si="120"/>
        <v>0.72937253032691773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0.60269335515800704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0.75336669394750877</v>
      </c>
      <c r="I287" s="4">
        <f t="shared" si="118"/>
        <v>0.45202001636850531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0.60970762711926196</v>
      </c>
      <c r="N287" s="4">
        <f t="shared" si="135"/>
        <v>0.97275262817586006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0.76213453389907748</v>
      </c>
      <c r="W287" s="4">
        <f t="shared" si="130"/>
        <v>0.45728072033944644</v>
      </c>
      <c r="X287" s="4">
        <f t="shared" si="119"/>
        <v>1.215940785219825</v>
      </c>
      <c r="Y287" s="4">
        <f t="shared" si="120"/>
        <v>0.72956447113189504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0.60214056593994603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0.75267570742493251</v>
      </c>
      <c r="I288" s="4">
        <f t="shared" si="118"/>
        <v>0.45160542445495955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0.60914840442407769</v>
      </c>
      <c r="N288" s="4">
        <f t="shared" si="135"/>
        <v>0.97186042128475347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0.76143550553009709</v>
      </c>
      <c r="W288" s="4">
        <f t="shared" si="130"/>
        <v>0.4568613033180583</v>
      </c>
      <c r="X288" s="4">
        <f t="shared" si="119"/>
        <v>1.2148255266059418</v>
      </c>
      <c r="Y288" s="4">
        <f t="shared" si="120"/>
        <v>0.72889531596356516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0.60279832632227803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0.75349790790284754</v>
      </c>
      <c r="I289" s="4">
        <f t="shared" si="118"/>
        <v>0.45209874474170852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0.60981381996000905</v>
      </c>
      <c r="N289" s="4">
        <f t="shared" si="135"/>
        <v>0.97292205260215148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0.76226727495001134</v>
      </c>
      <c r="W289" s="4">
        <f t="shared" si="130"/>
        <v>0.45736036497000676</v>
      </c>
      <c r="X289" s="4">
        <f t="shared" si="119"/>
        <v>1.2161525657526893</v>
      </c>
      <c r="Y289" s="4">
        <f t="shared" si="120"/>
        <v>0.72969153945161358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0.60320161715355003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0.75400202144193751</v>
      </c>
      <c r="I290" s="4">
        <f t="shared" si="118"/>
        <v>0.45240121286516255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0.61022180437475226</v>
      </c>
      <c r="N290" s="4">
        <f t="shared" si="135"/>
        <v>0.97357296771956847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0.76277725546844033</v>
      </c>
      <c r="W290" s="4">
        <f t="shared" si="130"/>
        <v>0.4576663532810642</v>
      </c>
      <c r="X290" s="4">
        <f t="shared" si="119"/>
        <v>1.2169662096494607</v>
      </c>
      <c r="Y290" s="4">
        <f t="shared" si="120"/>
        <v>0.73017972578967638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0.60147262744277197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0.7518407843034649</v>
      </c>
      <c r="I291" s="4">
        <f t="shared" si="118"/>
        <v>0.45110447058207898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0.60847269231826429</v>
      </c>
      <c r="N291" s="4">
        <f t="shared" si="135"/>
        <v>0.97078236239622373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0.76059086539783038</v>
      </c>
      <c r="W291" s="4">
        <f t="shared" si="130"/>
        <v>0.45635451923869819</v>
      </c>
      <c r="X291" s="4">
        <f t="shared" si="119"/>
        <v>1.2134779529952797</v>
      </c>
      <c r="Y291" s="4">
        <f t="shared" si="120"/>
        <v>0.72808677179716774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0.59997553954237703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0.74996942442797132</v>
      </c>
      <c r="I292" s="4">
        <f t="shared" si="118"/>
        <v>0.44998165465678275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0.60695818099417731</v>
      </c>
      <c r="N292" s="4">
        <f t="shared" si="135"/>
        <v>0.96836604873147858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0.75869772624272169</v>
      </c>
      <c r="W292" s="4">
        <f t="shared" si="130"/>
        <v>0.45521863574563298</v>
      </c>
      <c r="X292" s="4">
        <f t="shared" si="119"/>
        <v>1.2104575609143482</v>
      </c>
      <c r="Y292" s="4">
        <f t="shared" si="120"/>
        <v>0.72627453654860896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0.59931364890959204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0.74914206113699011</v>
      </c>
      <c r="I293" s="4">
        <f t="shared" ref="I293:I356" si="147">C293-(C293*25%)</f>
        <v>0.44948523668219403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0.60628858713906997</v>
      </c>
      <c r="N293" s="4">
        <f t="shared" si="135"/>
        <v>0.96729775115179506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0.75786073392383746</v>
      </c>
      <c r="W293" s="4">
        <f t="shared" si="130"/>
        <v>0.45471644035430248</v>
      </c>
      <c r="X293" s="4">
        <f t="shared" ref="X293:X356" si="148">N293+(N293*25%)</f>
        <v>1.2091221889397439</v>
      </c>
      <c r="Y293" s="4">
        <f t="shared" ref="Y293:Y316" si="149">N293-(N293*25%)</f>
        <v>0.72547331336384624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0.59904063184920497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0.74880078981150622</v>
      </c>
      <c r="I294" s="4">
        <f t="shared" si="147"/>
        <v>0.44928047388690373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0.6060123926487424</v>
      </c>
      <c r="N294" s="4">
        <f t="shared" si="135"/>
        <v>0.96685709910087159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0.75751549081092806</v>
      </c>
      <c r="W294" s="4">
        <f t="shared" si="130"/>
        <v>0.4545092944865568</v>
      </c>
      <c r="X294" s="4">
        <f t="shared" si="148"/>
        <v>1.2085713738760895</v>
      </c>
      <c r="Y294" s="4">
        <f t="shared" si="149"/>
        <v>0.72514282432565369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0.59885406310249201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0.74856757887811498</v>
      </c>
      <c r="I295" s="4">
        <f t="shared" si="147"/>
        <v>0.44914054732686903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0.60582365257573612</v>
      </c>
      <c r="N295" s="4">
        <f t="shared" si="135"/>
        <v>0.96655597542471461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0.75727956571967014</v>
      </c>
      <c r="W295" s="4">
        <f t="shared" si="130"/>
        <v>0.45436773943180209</v>
      </c>
      <c r="X295" s="4">
        <f t="shared" si="148"/>
        <v>1.2081949692808933</v>
      </c>
      <c r="Y295" s="4">
        <f t="shared" si="149"/>
        <v>0.7249169815685359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0.59895799626214496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0.74869749532768126</v>
      </c>
      <c r="I296" s="4">
        <f t="shared" si="147"/>
        <v>0.44921849719660872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0.60592879533134913</v>
      </c>
      <c r="N296" s="4">
        <f t="shared" si="135"/>
        <v>0.96672372450198885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0.75741099416418645</v>
      </c>
      <c r="W296" s="4">
        <f t="shared" si="130"/>
        <v>0.45444659649851182</v>
      </c>
      <c r="X296" s="4">
        <f t="shared" si="148"/>
        <v>1.2084046556274861</v>
      </c>
      <c r="Y296" s="4">
        <f t="shared" si="149"/>
        <v>0.72504279337649158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0.59789334261252702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0.74736667826565872</v>
      </c>
      <c r="I297" s="4">
        <f t="shared" si="147"/>
        <v>0.44842000695939527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0.60485175101875299</v>
      </c>
      <c r="N297" s="4">
        <f t="shared" si="135"/>
        <v>0.9650053637022562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0.75606468877344124</v>
      </c>
      <c r="W297" s="4">
        <f t="shared" si="130"/>
        <v>0.45363881326406474</v>
      </c>
      <c r="X297" s="4">
        <f t="shared" si="148"/>
        <v>1.2062567046278203</v>
      </c>
      <c r="Y297" s="4">
        <f t="shared" si="149"/>
        <v>0.7237540227766921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0.59702978312934896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0.7462872289116862</v>
      </c>
      <c r="I298" s="4">
        <f t="shared" si="147"/>
        <v>0.44777233734701172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0.60397814124877836</v>
      </c>
      <c r="N298" s="4">
        <f t="shared" si="135"/>
        <v>0.96361157073995041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0.754972676560973</v>
      </c>
      <c r="W298" s="4">
        <f t="shared" si="130"/>
        <v>0.45298360593658377</v>
      </c>
      <c r="X298" s="4">
        <f t="shared" si="148"/>
        <v>1.2045144634249381</v>
      </c>
      <c r="Y298" s="4">
        <f t="shared" si="149"/>
        <v>0.72270867805496275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0.59761167130874704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0.74701458913593377</v>
      </c>
      <c r="I299" s="4">
        <f t="shared" si="147"/>
        <v>0.44820875348156031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0.60456680156512865</v>
      </c>
      <c r="N299" s="4">
        <f t="shared" si="135"/>
        <v>0.96455074362276005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0.75570850195641082</v>
      </c>
      <c r="W299" s="4">
        <f t="shared" si="130"/>
        <v>0.45342510117384649</v>
      </c>
      <c r="X299" s="4">
        <f t="shared" si="148"/>
        <v>1.20568842952845</v>
      </c>
      <c r="Y299" s="4">
        <f t="shared" si="149"/>
        <v>0.7234130577170701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0.59674602269659305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0.74593252837074131</v>
      </c>
      <c r="I300" s="4">
        <f t="shared" si="147"/>
        <v>0.44755951702244479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0.60369107835245595</v>
      </c>
      <c r="N300" s="4">
        <f t="shared" si="135"/>
        <v>0.96315357878703889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0.75461384794056996</v>
      </c>
      <c r="W300" s="4">
        <f t="shared" si="130"/>
        <v>0.45276830876434193</v>
      </c>
      <c r="X300" s="4">
        <f t="shared" si="148"/>
        <v>1.2039419734837986</v>
      </c>
      <c r="Y300" s="4">
        <f t="shared" si="149"/>
        <v>0.72236518409027917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0.59738472199074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0.746730902488425</v>
      </c>
      <c r="I301" s="4">
        <f t="shared" si="147"/>
        <v>0.448038541493055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0.60433721096325099</v>
      </c>
      <c r="N301" s="4">
        <f t="shared" si="135"/>
        <v>0.96418444533248582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0.75542151370406374</v>
      </c>
      <c r="W301" s="4">
        <f t="shared" si="130"/>
        <v>0.45325290822243824</v>
      </c>
      <c r="X301" s="4">
        <f t="shared" si="148"/>
        <v>1.2052305566656072</v>
      </c>
      <c r="Y301" s="4">
        <f t="shared" si="149"/>
        <v>0.72313833399936434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0.59539228670254296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0.7442403583781787</v>
      </c>
      <c r="I302" s="4">
        <f t="shared" si="147"/>
        <v>0.44654421502690722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0.60232158729433427</v>
      </c>
      <c r="N302" s="4">
        <f t="shared" si="135"/>
        <v>0.96096863641991548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0.75290198411791787</v>
      </c>
      <c r="W302" s="4">
        <f t="shared" si="130"/>
        <v>0.45174119047075068</v>
      </c>
      <c r="X302" s="4">
        <f t="shared" si="148"/>
        <v>1.2012107955248943</v>
      </c>
      <c r="Y302" s="4">
        <f t="shared" si="149"/>
        <v>0.72072647731493666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0.59529719508386003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0.74412149385482507</v>
      </c>
      <c r="I303" s="4">
        <f t="shared" si="147"/>
        <v>0.446472896312895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0.6022253889794037</v>
      </c>
      <c r="N303" s="4">
        <f t="shared" si="135"/>
        <v>0.96081515767122905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0.75278173622425459</v>
      </c>
      <c r="W303" s="4">
        <f t="shared" si="130"/>
        <v>0.4516690417345528</v>
      </c>
      <c r="X303" s="4">
        <f t="shared" si="148"/>
        <v>1.2010189470890362</v>
      </c>
      <c r="Y303" s="4">
        <f t="shared" si="149"/>
        <v>0.72061136825342176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0.59444467485151498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0.74305584356439369</v>
      </c>
      <c r="I304" s="4">
        <f t="shared" si="147"/>
        <v>0.44583350613863626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0.60136294693738379</v>
      </c>
      <c r="N304" s="4">
        <f t="shared" si="135"/>
        <v>0.95943918216147861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0.75170368367172968</v>
      </c>
      <c r="W304" s="4">
        <f t="shared" si="130"/>
        <v>0.45102221020303784</v>
      </c>
      <c r="X304" s="4">
        <f t="shared" si="148"/>
        <v>1.1992989777018483</v>
      </c>
      <c r="Y304" s="4">
        <f t="shared" si="149"/>
        <v>0.71957938662110899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0.59227836500619102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0.74034795625773875</v>
      </c>
      <c r="I305" s="4">
        <f t="shared" si="147"/>
        <v>0.44420877375464329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0.59917142512269372</v>
      </c>
      <c r="N305" s="4">
        <f t="shared" si="135"/>
        <v>0.95594273811170194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0.74896428140336713</v>
      </c>
      <c r="W305" s="4">
        <f t="shared" si="130"/>
        <v>0.44937856884202032</v>
      </c>
      <c r="X305" s="4">
        <f t="shared" si="148"/>
        <v>1.1949284226396275</v>
      </c>
      <c r="Y305" s="4">
        <f t="shared" si="149"/>
        <v>0.71695705358377648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0.59364362431950501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0.7420545303993813</v>
      </c>
      <c r="I306" s="4">
        <f t="shared" si="147"/>
        <v>0.44523271823962873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0.6005525736108912</v>
      </c>
      <c r="N306" s="4">
        <f t="shared" si="135"/>
        <v>0.95814627922228812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0.75069071701361401</v>
      </c>
      <c r="W306" s="4">
        <f t="shared" si="130"/>
        <v>0.4504144302081684</v>
      </c>
      <c r="X306" s="4">
        <f t="shared" si="148"/>
        <v>1.1976828490278602</v>
      </c>
      <c r="Y306" s="4">
        <f t="shared" si="149"/>
        <v>0.71860970941671609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0.59474730279888199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0.74343412849860246</v>
      </c>
      <c r="I307" s="4">
        <f t="shared" si="147"/>
        <v>0.44606047709916152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0.60166909693241866</v>
      </c>
      <c r="N307" s="4">
        <f t="shared" si="135"/>
        <v>0.9599276264568094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0.75208637116552335</v>
      </c>
      <c r="W307" s="4">
        <f t="shared" si="130"/>
        <v>0.45125182269931396</v>
      </c>
      <c r="X307" s="4">
        <f t="shared" si="148"/>
        <v>1.1999095330710117</v>
      </c>
      <c r="Y307" s="4">
        <f t="shared" si="149"/>
        <v>0.71994571984260702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0.59500532940600903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0.74375666175751132</v>
      </c>
      <c r="I308" s="4">
        <f t="shared" si="147"/>
        <v>0.44625399705450675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0.60193012650743993</v>
      </c>
      <c r="N308" s="4">
        <f t="shared" si="135"/>
        <v>0.9603440837780558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0.75241265813429992</v>
      </c>
      <c r="W308" s="4">
        <f t="shared" si="130"/>
        <v>0.45144759488057995</v>
      </c>
      <c r="X308" s="4">
        <f t="shared" si="148"/>
        <v>1.2004301047225698</v>
      </c>
      <c r="Y308" s="4">
        <f t="shared" si="149"/>
        <v>0.72025806283354188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0.594426020623115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0.74303252577889378</v>
      </c>
      <c r="I309" s="4">
        <f t="shared" si="147"/>
        <v>0.44581951546733622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0.60134407560715242</v>
      </c>
      <c r="N309" s="4">
        <f t="shared" si="135"/>
        <v>0.95940907406496911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0.75168009450894058</v>
      </c>
      <c r="W309" s="4">
        <f t="shared" si="130"/>
        <v>0.45100805670536431</v>
      </c>
      <c r="X309" s="4">
        <f t="shared" si="148"/>
        <v>1.1992613425812113</v>
      </c>
      <c r="Y309" s="4">
        <f t="shared" si="149"/>
        <v>0.71955680554872681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0.59315503521505497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0.74144379401881877</v>
      </c>
      <c r="I310" s="4">
        <f t="shared" si="147"/>
        <v>0.44486627641129123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0.6000582982037358</v>
      </c>
      <c r="N310" s="4">
        <f t="shared" si="135"/>
        <v>0.95735769190606113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0.75007287275466972</v>
      </c>
      <c r="W310" s="4">
        <f t="shared" ref="W310:W316" si="159">M310-(M310*25%)</f>
        <v>0.45004372365280187</v>
      </c>
      <c r="X310" s="4">
        <f t="shared" si="148"/>
        <v>1.1966971148825765</v>
      </c>
      <c r="Y310" s="4">
        <f t="shared" si="149"/>
        <v>0.71801826892954579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0.59266256763339398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0.74082820954174244</v>
      </c>
      <c r="I311" s="4">
        <f t="shared" si="147"/>
        <v>0.44449692572504551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0.59956009918083641</v>
      </c>
      <c r="N311" s="4">
        <f t="shared" si="135"/>
        <v>0.95656284469188113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0.74945012397604549</v>
      </c>
      <c r="W311" s="4">
        <f t="shared" si="159"/>
        <v>0.44967007438562734</v>
      </c>
      <c r="X311" s="4">
        <f t="shared" si="148"/>
        <v>1.1957035558648514</v>
      </c>
      <c r="Y311" s="4">
        <f t="shared" si="149"/>
        <v>0.71742213351891082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0.59382729866585404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0.74228412333231752</v>
      </c>
      <c r="I312" s="4">
        <f t="shared" si="147"/>
        <v>0.44537047399939056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0.60073838559789372</v>
      </c>
      <c r="N312" s="4">
        <f t="shared" si="135"/>
        <v>0.95844273130958979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0.75092298199736718</v>
      </c>
      <c r="W312" s="4">
        <f t="shared" si="159"/>
        <v>0.45055378919842026</v>
      </c>
      <c r="X312" s="4">
        <f t="shared" si="148"/>
        <v>1.1980534141369872</v>
      </c>
      <c r="Y312" s="4">
        <f t="shared" si="149"/>
        <v>0.7188320484821924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0.59300893376691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0.74126116720863755</v>
      </c>
      <c r="I313" s="4">
        <f t="shared" si="147"/>
        <v>0.4447567003251825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0.59991049639622485</v>
      </c>
      <c r="N313" s="4">
        <f t="shared" si="135"/>
        <v>0.95712188282264077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0.74988812049528109</v>
      </c>
      <c r="W313" s="4">
        <f t="shared" si="159"/>
        <v>0.44993287229716861</v>
      </c>
      <c r="X313" s="4">
        <f t="shared" si="148"/>
        <v>1.196402353528301</v>
      </c>
      <c r="Y313" s="4">
        <f t="shared" si="149"/>
        <v>0.7178414121169806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0.59101802305243101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0.73877252881553879</v>
      </c>
      <c r="I314" s="4">
        <f t="shared" si="147"/>
        <v>0.44326351728932323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0.59789641504433566</v>
      </c>
      <c r="N314" s="4">
        <f t="shared" si="135"/>
        <v>0.95390853458609826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0.7473705188054196</v>
      </c>
      <c r="W314" s="4">
        <f t="shared" si="159"/>
        <v>0.44842231128325172</v>
      </c>
      <c r="X314" s="4">
        <f t="shared" si="148"/>
        <v>1.1923856682326228</v>
      </c>
      <c r="Y314" s="4">
        <f t="shared" si="149"/>
        <v>0.71543140093957369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0.589764084300481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0.73720510537560124</v>
      </c>
      <c r="I315" s="4">
        <f t="shared" si="147"/>
        <v>0.44232306322536075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0.59662788268959632</v>
      </c>
      <c r="N315" s="4">
        <f t="shared" si="135"/>
        <v>0.9518846658872121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0.7457848533619954</v>
      </c>
      <c r="W315" s="4">
        <f t="shared" si="159"/>
        <v>0.44747091201719724</v>
      </c>
      <c r="X315" s="4">
        <f t="shared" si="148"/>
        <v>1.1898558323590152</v>
      </c>
      <c r="Y315" s="4">
        <f t="shared" si="149"/>
        <v>0.71391349941540905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0.59015152555094996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0.73768940693868745</v>
      </c>
      <c r="I316" s="4">
        <f t="shared" si="147"/>
        <v>0.44261364416321247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0.59701983306278339</v>
      </c>
      <c r="N316" s="4">
        <f t="shared" si="135"/>
        <v>0.9525099996351819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0.74627479132847929</v>
      </c>
      <c r="W316" s="4">
        <f t="shared" si="159"/>
        <v>0.44776487479708754</v>
      </c>
      <c r="X316" s="4">
        <f t="shared" si="148"/>
        <v>1.1906374995439775</v>
      </c>
      <c r="Y316" s="4">
        <f t="shared" si="149"/>
        <v>0.71438249972638646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0.589967133696503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0.73745891712062872</v>
      </c>
      <c r="I317" s="5">
        <f t="shared" si="147"/>
        <v>0.44247535027237728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0.59683329521717288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0.58972195677490002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0.73715244596862506</v>
      </c>
      <c r="I318" s="5">
        <f t="shared" si="147"/>
        <v>0.44229146758117499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0.59658526487501695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0.58903299967522504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0.73629124959403125</v>
      </c>
      <c r="I319" s="5">
        <f t="shared" si="147"/>
        <v>0.44177474975641878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0.59588828954778827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0.58820500978165802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0.73525626222707252</v>
      </c>
      <c r="I320" s="5">
        <f t="shared" si="147"/>
        <v>0.44115375733624351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0.59505066333378565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0.58695378671458098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0.7336922333932262</v>
      </c>
      <c r="I321" s="5">
        <f t="shared" si="147"/>
        <v>0.44021534003593576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0.59378487826963078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0.58770452397915096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0.73463065497393876</v>
      </c>
      <c r="I322" s="5">
        <f t="shared" si="147"/>
        <v>0.44077839298436322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0.59454435277230044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0.58855300862021098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0.7356912607752637</v>
      </c>
      <c r="I323" s="5">
        <f t="shared" si="147"/>
        <v>0.44141475646515826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0.59540271225597563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0.58851910730623003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0.73564888413278751</v>
      </c>
      <c r="I324" s="5">
        <f t="shared" si="147"/>
        <v>0.44138933047967255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0.59536841639137605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0.58896712078334601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0.73620890097918257</v>
      </c>
      <c r="I325" s="5">
        <f t="shared" si="147"/>
        <v>0.44172534058750951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0.59582164394351689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0.58835799258493104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0.73544749073116378</v>
      </c>
      <c r="I326" s="5">
        <f t="shared" si="147"/>
        <v>0.44126849443869831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0.59520542658308218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0.58768011094066697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0.73460013867583374</v>
      </c>
      <c r="I327" s="5">
        <f t="shared" si="147"/>
        <v>0.4407600832055002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0.59451965560974263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0.58699653433381105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0.73374566791726381</v>
      </c>
      <c r="I328" s="5">
        <f t="shared" si="147"/>
        <v>0.44024740075035829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0.59382812339463953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0.58663067629271204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0.73328834536589005</v>
      </c>
      <c r="I329" s="5">
        <f t="shared" si="147"/>
        <v>0.43997300721953403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0.59345800742075017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0.586726066905364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0.733407583631705</v>
      </c>
      <c r="I330" s="5">
        <f t="shared" si="147"/>
        <v>0.440044550179023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0.59355450820940447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0.58618417822059998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0.73273022277574995</v>
      </c>
      <c r="I331" s="5">
        <f t="shared" si="147"/>
        <v>0.43963813366545001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0.59300631291021522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0.58606065828355702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0.73257582285444633</v>
      </c>
      <c r="I332" s="5">
        <f t="shared" si="147"/>
        <v>0.43954549371266777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0.59288135542217946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0.58626105076226998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0.73282631345283744</v>
      </c>
      <c r="I333" s="5">
        <f t="shared" si="147"/>
        <v>0.43969578807170251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0.5930840801106847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0.586520683068251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0.73315085383531375</v>
      </c>
      <c r="I334" s="5">
        <f t="shared" si="147"/>
        <v>0.43989051230118825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0.59334673407202088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0.58680295093708001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0.73350368867134996</v>
      </c>
      <c r="I335" s="5">
        <f t="shared" si="147"/>
        <v>0.44010221320281001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0.59363228703364357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0.58566562250976095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0.73208202813720114</v>
      </c>
      <c r="I336" s="5">
        <f t="shared" si="147"/>
        <v>0.43924921688232071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0.59248172213900629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0.58499693996970004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0.73124617496212507</v>
      </c>
      <c r="I337" s="5">
        <f t="shared" si="147"/>
        <v>0.438747704977275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0.59180525733097844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0.58480986649796096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0.73101233312245117</v>
      </c>
      <c r="I338" s="5">
        <f t="shared" si="147"/>
        <v>0.43860739987347075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0.59161600665885006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0.58416895277635605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0.73021119097044507</v>
      </c>
      <c r="I339" s="5">
        <f t="shared" si="147"/>
        <v>0.43812671458226704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0.59096763384862472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0.58394092019074595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0.72992615023843244</v>
      </c>
      <c r="I340" s="5">
        <f t="shared" si="147"/>
        <v>0.43795569014305946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0.5907369473718479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0.58479069702864805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0.73098837128581007</v>
      </c>
      <c r="I341" s="5">
        <f t="shared" si="147"/>
        <v>0.43859302277148604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0.59159661409122355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0.585518440651705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0.73189805081463122</v>
      </c>
      <c r="I342" s="5">
        <f t="shared" si="147"/>
        <v>0.43913883048877878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0.59233282734754678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0.58581150517712699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0.73226438147140871</v>
      </c>
      <c r="I343" s="5">
        <f t="shared" si="147"/>
        <v>0.43935862888284527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0.59262930261952151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0.58568462639793595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0.73210578299741991</v>
      </c>
      <c r="I344" s="5">
        <f t="shared" si="147"/>
        <v>0.43926346979845199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0.59250094719842672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0.58482465249375903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0.73103081561719874</v>
      </c>
      <c r="I345" s="5">
        <f t="shared" si="147"/>
        <v>0.43861848937031928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0.59163096473717536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0.58553305737348904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0.73191632171686127</v>
      </c>
      <c r="I346" s="5">
        <f t="shared" si="147"/>
        <v>0.43914979303011681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0.59234761418181159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0.58672329229522902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0.73340411536903627</v>
      </c>
      <c r="I347" s="5">
        <f t="shared" si="147"/>
        <v>0.44004246922142176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0.59355170130777346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0.58564792983679403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0.73205991229599254</v>
      </c>
      <c r="I348" s="5">
        <f t="shared" si="147"/>
        <v>0.43923594737759553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0.59246382355499216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0.58554208704848498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0.73192760881060626</v>
      </c>
      <c r="I349" s="5">
        <f t="shared" si="147"/>
        <v>0.43915656528636371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0.59235674894606327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0.58380841525636695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0.72976051907045869</v>
      </c>
      <c r="I350" s="5">
        <f t="shared" si="147"/>
        <v>0.43785631144227521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0.59060290031718832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0.58481221711588405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0.731015271394855</v>
      </c>
      <c r="I351" s="5">
        <f t="shared" si="147"/>
        <v>0.43860916283691304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0.5916183846337586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0.58568801635438705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0.73211002044298379</v>
      </c>
      <c r="I352" s="5">
        <f t="shared" si="147"/>
        <v>0.43926601226579032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0.59250437660790367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0.58503730124405096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0.73129662655506367</v>
      </c>
      <c r="I353" s="5">
        <f t="shared" si="147"/>
        <v>0.43877797593303824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0.59184608833832475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0.58567074108537498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0.73208842635671867</v>
      </c>
      <c r="I354" s="5">
        <f t="shared" si="147"/>
        <v>0.43925305581403123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0.5924869002856793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0.585775909898266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0.7322198873728325</v>
      </c>
      <c r="I355" s="5">
        <f t="shared" si="147"/>
        <v>0.4393319324236995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0.5925932930753226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0.58593396360327998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0.73241745450410001</v>
      </c>
      <c r="I356" s="5">
        <f t="shared" si="147"/>
        <v>0.43945047270245996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0.59275318624258044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0.58756869958487401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0.73446087448109254</v>
      </c>
      <c r="I357" s="5">
        <f t="shared" ref="I357:I420" si="177">C357-(C357*25%)</f>
        <v>0.44067652468865548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0.59440694762517088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0.58660139106220499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0.73325173882775618</v>
      </c>
      <c r="I358" s="5">
        <f t="shared" si="177"/>
        <v>0.43995104329665374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0.59342838136257436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0.58644455937284401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0.73305569921605507</v>
      </c>
      <c r="I359" s="5">
        <f t="shared" si="177"/>
        <v>0.43983341952963301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0.59326972443304449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0.58775923050196099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0.73469903812745119</v>
      </c>
      <c r="I360" s="5">
        <f t="shared" si="177"/>
        <v>0.44081942287647075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0.59459969598112306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0.58825065220657602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0.73531331525822008</v>
      </c>
      <c r="I361" s="5">
        <f t="shared" si="177"/>
        <v>0.44118798915493201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0.5950968369548395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0.58733054757380498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0.73416318446725626</v>
      </c>
      <c r="I362" s="5">
        <f t="shared" si="177"/>
        <v>0.44049791068035371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0.59416602395093443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0.58647325687107799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0.73309157108884748</v>
      </c>
      <c r="I363" s="5">
        <f t="shared" si="177"/>
        <v>0.43985494265330849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0.59329875591879555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0.58657470299743797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0.73321837874679741</v>
      </c>
      <c r="I364" s="5">
        <f t="shared" si="177"/>
        <v>0.43993102724807848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0.59340138269649934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0.58709449406791503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0.73386811758489379</v>
      </c>
      <c r="I365" s="5">
        <f t="shared" si="177"/>
        <v>0.44032087055093627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0.59392722320472147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0.58627526330313195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0.73284407912891492</v>
      </c>
      <c r="I366" s="5">
        <f t="shared" si="177"/>
        <v>0.43970644747734899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0.59309845806008488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0.587871666900737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0.73483958362592128</v>
      </c>
      <c r="I367" s="5">
        <f t="shared" si="177"/>
        <v>0.44090375017555272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0.59471344093834355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0.589512951870653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0.73689118983831625</v>
      </c>
      <c r="I368" s="5">
        <f t="shared" si="177"/>
        <v>0.44213471390298975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0.59637382752775869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0.589148427623021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0.7364355345287763</v>
      </c>
      <c r="I369" s="5">
        <f t="shared" si="177"/>
        <v>0.44186132071726575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0.59600506087030503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0.58887436733573195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0.736092959169665</v>
      </c>
      <c r="I370" s="5">
        <f t="shared" si="177"/>
        <v>0.44165577550179896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0.59572781101178152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0.58817052960729799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0.73521316200912246</v>
      </c>
      <c r="I371" s="5">
        <f t="shared" si="177"/>
        <v>0.44112789720547352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0.59501578187190829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0.588909165621884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0.73613645702735497</v>
      </c>
      <c r="I372" s="5">
        <f t="shared" si="177"/>
        <v>0.44168187421641303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0.59576301428770284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0.59019225798179298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0.73774032247724119</v>
      </c>
      <c r="I373" s="5">
        <f t="shared" si="177"/>
        <v>0.44264419348634476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0.59706103954621903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0.58988729863307998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0.73735912329135</v>
      </c>
      <c r="I374" s="5">
        <f t="shared" si="177"/>
        <v>0.44241547397480996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0.59675253101649939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0.58910528603457502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0.7363816075432188</v>
      </c>
      <c r="I375" s="5">
        <f t="shared" si="177"/>
        <v>0.44182896452593123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0.59596141719098383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0.58867573148389096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0.73584466435486373</v>
      </c>
      <c r="I376" s="5">
        <f t="shared" si="177"/>
        <v>0.44150679861291819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0.59552686339414096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0.589295403589019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0.73661925448627374</v>
      </c>
      <c r="I377" s="5">
        <f t="shared" si="177"/>
        <v>0.44197155269176425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0.59615374737349158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0.58948150465385296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0.73685188081731623</v>
      </c>
      <c r="I378" s="5">
        <f t="shared" si="177"/>
        <v>0.44211112849038969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0.59634201432163891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0.59010197490838301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0.73762746863547879</v>
      </c>
      <c r="I379" s="5">
        <f t="shared" si="177"/>
        <v>0.44257648118128723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0.5969697057394221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0.59087408987818002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0.738592612347725</v>
      </c>
      <c r="I380" s="5">
        <f t="shared" si="177"/>
        <v>0.44315556740863504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0.59775080674554615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0.59163877253577701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0.73954846566972132</v>
      </c>
      <c r="I381" s="5">
        <f t="shared" si="177"/>
        <v>0.44372907940183276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0.5985243889406584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0.59109739705557895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0.73887174631947372</v>
      </c>
      <c r="I382" s="5">
        <f t="shared" si="177"/>
        <v>0.44332304779168419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0.5979767128188177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0.58967602056836099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0.73709502571045127</v>
      </c>
      <c r="I383" s="5">
        <f t="shared" si="177"/>
        <v>0.44225701542627072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0.59653879405324983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0.58823373308284999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0.73529216635356254</v>
      </c>
      <c r="I384" s="5">
        <f t="shared" si="177"/>
        <v>0.44117529981213749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0.59507972092279493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0.58966684653961898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0.73708355817452376</v>
      </c>
      <c r="I385" s="5">
        <f t="shared" si="177"/>
        <v>0.44225013490471421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0.59652951325523274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0.59020115229619197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0.73775144037023999</v>
      </c>
      <c r="I386" s="5">
        <f t="shared" si="177"/>
        <v>0.44265086422214395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0.59707003737451869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0.58988432504755095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0.73735540630943874</v>
      </c>
      <c r="I387" s="5">
        <f t="shared" si="177"/>
        <v>0.44241324378566321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0.59674952282375682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0.59002633847004504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0.73753292308755625</v>
      </c>
      <c r="I388" s="5">
        <f t="shared" si="177"/>
        <v>0.44251975385253378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0.59689318902831501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0.59088330004845602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0.73860412506057005</v>
      </c>
      <c r="I389" s="5">
        <f t="shared" si="177"/>
        <v>0.44316247503634199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0.59776012410571988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0.59140635879835002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0.73925794849793758</v>
      </c>
      <c r="I390" s="5">
        <f t="shared" si="177"/>
        <v>0.44355476909876251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0.59828927032329882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0.591031492363708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0.73878936545463503</v>
      </c>
      <c r="I391" s="5">
        <f t="shared" si="177"/>
        <v>0.44327361927278097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0.59791004111428869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0.59099655626800196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0.73874569533500245</v>
      </c>
      <c r="I392" s="5">
        <f t="shared" si="177"/>
        <v>0.44324741720100147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0.59787469842495689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0.59192738496243102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0.73990923120303875</v>
      </c>
      <c r="I393" s="5">
        <f t="shared" si="177"/>
        <v>0.4439455387218233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0.59881636029940388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0.59219706397410499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0.74024632996763118</v>
      </c>
      <c r="I394" s="5">
        <f t="shared" si="177"/>
        <v>0.44414779798057874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0.5990891778921057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0.59175927822658303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0.73969909778322873</v>
      </c>
      <c r="I395" s="5">
        <f t="shared" si="177"/>
        <v>0.44381945866993727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0.59864629710202588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0.59249852966995498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0.74062316208744372</v>
      </c>
      <c r="I396" s="5">
        <f t="shared" si="177"/>
        <v>0.44437389725246623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0.59939415210909597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0.59279502044018695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0.74099377555023371</v>
      </c>
      <c r="I397" s="5">
        <f t="shared" si="177"/>
        <v>0.44459626533014018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0.59969409350123815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0.59338497390408595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0.74173121738010739</v>
      </c>
      <c r="I398" s="5">
        <f t="shared" si="177"/>
        <v>0.44503873042806447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0.60029091296756576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0.59337309148815098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0.74171636436018873</v>
      </c>
      <c r="I399" s="5">
        <f t="shared" si="177"/>
        <v>0.44502981861611324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0.60027889226157638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0.59439249605390099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0.74299062006737626</v>
      </c>
      <c r="I400" s="5">
        <f t="shared" si="177"/>
        <v>0.44579437204042571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0.60131016087195455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0.59486701404564601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0.74358376755705757</v>
      </c>
      <c r="I401" s="5">
        <f t="shared" si="177"/>
        <v>0.44615026053423451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0.60179020140383732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0.59471985945325301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0.74339982431656626</v>
      </c>
      <c r="I402" s="5">
        <f t="shared" si="177"/>
        <v>0.44603989458993976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0.60164133419536425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0.59364392625593698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0.74205490781992123</v>
      </c>
      <c r="I403" s="5">
        <f t="shared" si="177"/>
        <v>0.44523294469195274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0.60055287906132282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0.59249036416886502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0.74061295521108128</v>
      </c>
      <c r="I404" s="5">
        <f t="shared" si="177"/>
        <v>0.44436777312664877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0.59938589157618782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0.59396269604442997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0.74245337005553746</v>
      </c>
      <c r="I405" s="5">
        <f t="shared" si="177"/>
        <v>0.44547202203332248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0.60087535875962383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0.59466390892666598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0.74332988615833251</v>
      </c>
      <c r="I406" s="5">
        <f t="shared" si="177"/>
        <v>0.44599793169499946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0.60158473250478728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0.59444357426635197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0.74305446783293994</v>
      </c>
      <c r="I407" s="5">
        <f t="shared" si="177"/>
        <v>0.44583268069976401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0.60136183354337935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0.59337128329941602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0.74171410412427008</v>
      </c>
      <c r="I408" s="5">
        <f t="shared" si="177"/>
        <v>0.44502846247456201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0.60027706302876083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0.59453534876164105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0.74316918595205128</v>
      </c>
      <c r="I409" s="5">
        <f t="shared" si="177"/>
        <v>0.44590151157123081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0.60145467612953674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0.59553124013930503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0.74441405017413131</v>
      </c>
      <c r="I410" s="5">
        <f t="shared" si="177"/>
        <v>0.44664843010447874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0.60246215790040325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0.59645168266059501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0.7455646033257437</v>
      </c>
      <c r="I411" s="5">
        <f t="shared" si="177"/>
        <v>0.44733876199544625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0.60339331272524488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0.59677280337462502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0.7459660042182813</v>
      </c>
      <c r="I412" s="5">
        <f t="shared" si="177"/>
        <v>0.44757960253096873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0.60371817070964851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0.59565219679071002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0.74456524598838758</v>
      </c>
      <c r="I413" s="5">
        <f t="shared" si="177"/>
        <v>0.44673914759303252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0.60258452227074388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0.59644734873239902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0.74555918591549875</v>
      </c>
      <c r="I414" s="5">
        <f t="shared" si="177"/>
        <v>0.44733551154929929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0.60338892835788149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0.59614638736943004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0.74518298421178752</v>
      </c>
      <c r="I415" s="5">
        <f t="shared" si="177"/>
        <v>0.44710979052707256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0.60308446434330432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0.59615629236962397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0.74519536546203002</v>
      </c>
      <c r="I416" s="5">
        <f t="shared" si="177"/>
        <v>0.44711721927721798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0.60309448461997273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0.59605979717633095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0.74507474647041372</v>
      </c>
      <c r="I417" s="5">
        <f t="shared" si="177"/>
        <v>0.44704484788224819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0.60299686639533556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0.59610617273320599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0.74513271591650754</v>
      </c>
      <c r="I418" s="5">
        <f t="shared" si="177"/>
        <v>0.44707962954990449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0.60304378168069028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0.59628447427202103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0.74535559284002628</v>
      </c>
      <c r="I419" s="5">
        <f t="shared" si="177"/>
        <v>0.44721335570401577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0.6032241583302953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0.59643786160795997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0.74554732700994997</v>
      </c>
      <c r="I420" s="5">
        <f t="shared" si="177"/>
        <v>0.44732839620596998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0.60337933082029394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0.59801662043092896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0.74752077553866125</v>
      </c>
      <c r="I421" s="5">
        <f t="shared" ref="I421:I484" si="203">C421-(C421*25%)</f>
        <v>0.44851246532319672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0.60497646357032009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0.59801845829436795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0.74752307286795994</v>
      </c>
      <c r="I422" s="5">
        <f t="shared" si="203"/>
        <v>0.44851384372077596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0.60497832282320019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0.59815372280512003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0.74769215350640006</v>
      </c>
      <c r="I423" s="5">
        <f t="shared" si="203"/>
        <v>0.44861529210383999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0.60511516157076273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0.598210559107346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0.74776319888418252</v>
      </c>
      <c r="I424" s="5">
        <f t="shared" si="203"/>
        <v>0.44865791933050947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0.60517265934582176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0.59757647872891395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0.74697059841114244</v>
      </c>
      <c r="I425" s="5">
        <f t="shared" si="203"/>
        <v>0.44818235904668546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0.60453119940665356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0.59822325812614596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0.74777907265768251</v>
      </c>
      <c r="I426" s="5">
        <f t="shared" si="203"/>
        <v>0.44866744359460947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0.605185506158472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0.59795310892955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0.74744138616193756</v>
      </c>
      <c r="I427" s="5">
        <f t="shared" si="203"/>
        <v>0.4484648316971625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0.6049122129087372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0.597812525223822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0.7472656565297775</v>
      </c>
      <c r="I428" s="5">
        <f t="shared" si="203"/>
        <v>0.4483593939178665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0.60476999306028945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0.59861120061682405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0.74826400077103006</v>
      </c>
      <c r="I429" s="5">
        <f t="shared" si="203"/>
        <v>0.44895840046261803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0.60557796360540705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0.59895271527389304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0.74869089409236633</v>
      </c>
      <c r="I430" s="5">
        <f t="shared" si="203"/>
        <v>0.44921453645541976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0.60592345288184579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0.59863768372244996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0.74829710465306243</v>
      </c>
      <c r="I431" s="5">
        <f t="shared" si="203"/>
        <v>0.4489782627918375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0.6056047549269834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0.59826460335522402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0.74783075419403</v>
      </c>
      <c r="I432" s="5">
        <f t="shared" si="203"/>
        <v>0.44869845251641804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0.60522733257201733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0.59783457701948295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0.74729322127435371</v>
      </c>
      <c r="I433" s="5">
        <f t="shared" si="203"/>
        <v>0.44837593276461218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0.60479230149938379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0.59927736086561501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0.74909670108201876</v>
      </c>
      <c r="I434" s="5">
        <f t="shared" si="203"/>
        <v>0.44945802064921125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0.60625187676720893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0.60092229807658004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0.75115287259572505</v>
      </c>
      <c r="I435" s="5">
        <f t="shared" si="203"/>
        <v>0.45069172355743503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0.6079159581032223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0.60156018629506602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0.75195023286883256</v>
      </c>
      <c r="I436" s="5">
        <f t="shared" si="203"/>
        <v>0.45117013972129949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0.60856127019888728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0.60104697315289202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0.75130871644111497</v>
      </c>
      <c r="I437" s="5">
        <f t="shared" si="203"/>
        <v>0.45078522986466901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0.60804208417428063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0.60039085532544201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0.75048856915680251</v>
      </c>
      <c r="I438" s="5">
        <f t="shared" si="203"/>
        <v>0.45029314149408151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0.60737833030963029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0.60062740090556199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0.75078425113195246</v>
      </c>
      <c r="I439" s="5">
        <f t="shared" si="203"/>
        <v>0.45047055067917152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0.60761762885693671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0.59982861896017703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0.74978577370022126</v>
      </c>
      <c r="I440" s="5">
        <f t="shared" si="203"/>
        <v>0.4498714642201328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0.60680955051935703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0.60032529034761695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0.75040661293452116</v>
      </c>
      <c r="I441" s="5">
        <f t="shared" si="203"/>
        <v>0.45024396776071274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0.60731200227281079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0.60100798724164495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0.75125998405205618</v>
      </c>
      <c r="I442" s="5">
        <f t="shared" si="203"/>
        <v>0.45075599043123371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0.60800264453680319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0.60154647485878998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0.75193309357348748</v>
      </c>
      <c r="I443" s="5">
        <f t="shared" si="203"/>
        <v>0.45115985614409249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0.60854739918603351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0.60177648929460603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0.75222061161825748</v>
      </c>
      <c r="I444" s="5">
        <f t="shared" si="203"/>
        <v>0.45133236697095452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0.6087800905782057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0.60160397973831103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0.75200497467288874</v>
      </c>
      <c r="I445" s="5">
        <f t="shared" si="203"/>
        <v>0.45120298480373328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0.60860557331943077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0.60105101060502897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0.75131376325628618</v>
      </c>
      <c r="I446" s="5">
        <f t="shared" si="203"/>
        <v>0.45078825795377175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0.60804616861513427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0.601827898142962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0.75228487267870248</v>
      </c>
      <c r="I447" s="5">
        <f t="shared" si="203"/>
        <v>0.45137092360722153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0.60883209773354563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0.60233922176042898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0.75292402720053619</v>
      </c>
      <c r="I448" s="5">
        <f t="shared" si="203"/>
        <v>0.45175441632032176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0.60934937224275942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0.60305149890318599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0.75381437362898251</v>
      </c>
      <c r="I449" s="5">
        <f t="shared" si="203"/>
        <v>0.45228862417738946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0.61006993901663376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0.60438281188041798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0.75547851485052253</v>
      </c>
      <c r="I450" s="5">
        <f t="shared" si="203"/>
        <v>0.45328710891031349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0.61141674609415397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0.60350600720179104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0.7543825090022388</v>
      </c>
      <c r="I451" s="5">
        <f t="shared" si="203"/>
        <v>0.45262950540134328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0.61052973697836144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0.60395487888038801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0.75494359860048499</v>
      </c>
      <c r="I452" s="5">
        <f t="shared" si="203"/>
        <v>0.45296615916029104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0.61098383271991263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0.60442337474653796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0.75552921843317244</v>
      </c>
      <c r="I453" s="5">
        <f t="shared" si="203"/>
        <v>0.45331753105990347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0.61145778103943671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0.60288929993988505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0.75361162492485634</v>
      </c>
      <c r="I454" s="5">
        <f t="shared" si="203"/>
        <v>0.45216697495491376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0.60990585234770156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0.602143737940943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0.75267967242617873</v>
      </c>
      <c r="I455" s="5">
        <f t="shared" si="203"/>
        <v>0.45160780345570728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0.60915161334148915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0.60323517732899001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0.75404397166123749</v>
      </c>
      <c r="I456" s="5">
        <f t="shared" si="203"/>
        <v>0.45242638299674254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0.61025575513056884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0.60349210131575703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0.75436512664469624</v>
      </c>
      <c r="I457" s="5">
        <f t="shared" si="203"/>
        <v>0.45261907598681778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0.61051566925270262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0.60287228891878097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0.75359036114847622</v>
      </c>
      <c r="I458" s="5">
        <f t="shared" si="203"/>
        <v>0.45215421668908573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0.60988864334875792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0.60376176160966599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0.75470220201208249</v>
      </c>
      <c r="I459" s="5">
        <f t="shared" si="203"/>
        <v>0.45282132120724949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0.61078846790979813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0.60455017287301704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0.75568771609127128</v>
      </c>
      <c r="I460" s="5">
        <f t="shared" si="203"/>
        <v>0.45341262965476281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0.61158605486916628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0.60567141947537995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0.75708927434422491</v>
      </c>
      <c r="I461" s="5">
        <f t="shared" si="203"/>
        <v>0.45425356460653499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0.61272035077518805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0.605608771726874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0.75701096465859252</v>
      </c>
      <c r="I462" s="5">
        <f t="shared" si="203"/>
        <v>0.45420657879515547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0.61265697391901563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0.60563401946260798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0.75704252432825991</v>
      </c>
      <c r="I463" s="5">
        <f t="shared" si="203"/>
        <v>0.45422551459695598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0.6126825154932054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0.60533862177804998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0.7566732772225625</v>
      </c>
      <c r="I464" s="5">
        <f t="shared" si="203"/>
        <v>0.45400396633353746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0.61238367990829812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0.60458061631042603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0.75572577038803257</v>
      </c>
      <c r="I465" s="5">
        <f t="shared" si="203"/>
        <v>0.4534354622328195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0.61161685261369947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0.60553842770683197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0.75692303463353994</v>
      </c>
      <c r="I466" s="5">
        <f t="shared" si="203"/>
        <v>0.45415382078012401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0.61258581122048106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0.60589563878701103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0.75736954848376381</v>
      </c>
      <c r="I467" s="5">
        <f t="shared" si="203"/>
        <v>0.45442172909025824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0.61294717959830169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0.60546796183068397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0.75683495228835496</v>
      </c>
      <c r="I468" s="5">
        <f t="shared" si="203"/>
        <v>0.45410097137301297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0.61251452524765371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0.60566897094896799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0.75708621368620999</v>
      </c>
      <c r="I469" s="5">
        <f t="shared" si="203"/>
        <v>0.45425172821172599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0.61271787375231102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0.60594217243794002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0.75742771554742505</v>
      </c>
      <c r="I470" s="5">
        <f t="shared" si="203"/>
        <v>0.45445662932845499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0.61299425481764214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0.60652181442319197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0.75815226802898994</v>
      </c>
      <c r="I471" s="5">
        <f t="shared" si="203"/>
        <v>0.45489136081739401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0.61358064279816671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0.60644918526996505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0.75806148158745634</v>
      </c>
      <c r="I472" s="5">
        <f t="shared" si="203"/>
        <v>0.45483688895247376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0.61350716837158692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0.60662442980039699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0.75828053725049627</v>
      </c>
      <c r="I473" s="5">
        <f t="shared" si="203"/>
        <v>0.45496832235029772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0.61368445243470271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0.60607900882239596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0.75759876102799495</v>
      </c>
      <c r="I474" s="5">
        <f t="shared" si="203"/>
        <v>0.45455925661679697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0.61313268373270513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0.60487167432811195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0.75608959291013988</v>
      </c>
      <c r="I475" s="5">
        <f t="shared" si="203"/>
        <v>0.45365375574608396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0.61191129802577937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0.60630976536314496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0.75788720670393117</v>
      </c>
      <c r="I476" s="5">
        <f t="shared" si="203"/>
        <v>0.45473232402235875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0.61336612586658346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0.607956773296082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0.7599459666201025</v>
      </c>
      <c r="I477" s="5">
        <f t="shared" si="203"/>
        <v>0.4559675799720615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0.61503230202406634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0.60876813635668303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0.76096017044585373</v>
      </c>
      <c r="I478" s="5">
        <f t="shared" si="203"/>
        <v>0.45657610226751227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0.61585310789852565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0.60899563913597099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0.76124454891996374</v>
      </c>
      <c r="I479" s="5">
        <f t="shared" si="203"/>
        <v>0.45674672935197824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0.61608325840298295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0.60838768980062596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0.76048461225078245</v>
      </c>
      <c r="I480" s="5">
        <f t="shared" si="203"/>
        <v>0.45629076735046947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0.61546823362547431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0.60786707610128798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0.75983384512661001</v>
      </c>
      <c r="I481" s="5">
        <f t="shared" si="203"/>
        <v>0.45590030707596596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0.61494156091446373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0.60836885290403597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0.76046106613004494</v>
      </c>
      <c r="I482" s="5">
        <f t="shared" si="203"/>
        <v>0.45627663967802701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0.61544917750112205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0.60873686606708699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0.76092108258385871</v>
      </c>
      <c r="I483" s="5">
        <f t="shared" si="203"/>
        <v>0.45655264955031527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0.61582147367872586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0.60787494783801899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0.75984368479752373</v>
      </c>
      <c r="I484" s="5">
        <f t="shared" si="203"/>
        <v>0.45590621087851424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0.61494952426412153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0.60870275419681696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0.76087844274602123</v>
      </c>
      <c r="I485" s="5">
        <f t="shared" ref="I485:I548" si="229">C485-(C485*25%)</f>
        <v>0.4565270656476127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0.61578696480733885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0.60943191681508602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0.76178989601885749</v>
      </c>
      <c r="I486" s="5">
        <f t="shared" si="229"/>
        <v>0.45707393761131454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0.61652461357343868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0.60961545358132496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0.76201931697665626</v>
      </c>
      <c r="I487" s="5">
        <f t="shared" si="229"/>
        <v>0.45721159018599372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0.61671028637914493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0.60986467098224395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0.76233083872780494</v>
      </c>
      <c r="I488" s="5">
        <f t="shared" si="229"/>
        <v>0.45739850323668296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0.6169624042245645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0.60963397204899605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0.76204246506124507</v>
      </c>
      <c r="I489" s="5">
        <f t="shared" si="229"/>
        <v>0.45722547903674704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0.61672902036863564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0.60859790729434304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0.76074738411792886</v>
      </c>
      <c r="I490" s="5">
        <f t="shared" si="229"/>
        <v>0.45644843047075728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0.61568089767457379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0.60983650662005595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0.76229563327506988</v>
      </c>
      <c r="I491" s="5">
        <f t="shared" si="229"/>
        <v>0.45737737996504196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0.6169339120796089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0.60994809521806903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0.76243511902258632</v>
      </c>
      <c r="I492" s="5">
        <f t="shared" si="229"/>
        <v>0.45746107141355175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0.61704679936918305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0.60999897171566098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0.76249871464457619</v>
      </c>
      <c r="I493" s="5">
        <f t="shared" si="229"/>
        <v>0.45749922878674576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0.61709826797814882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0.61009560903010196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0.76261951128762751</v>
      </c>
      <c r="I494" s="5">
        <f t="shared" si="229"/>
        <v>0.45757170677257647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0.61719602997796963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0.610679717801907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0.76334964725238375</v>
      </c>
      <c r="I495" s="5">
        <f t="shared" si="229"/>
        <v>0.45800978835143025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0.61778693673044816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0.61080579132880597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0.76350723916100749</v>
      </c>
      <c r="I496" s="5">
        <f t="shared" si="229"/>
        <v>0.45810434349660445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0.61791447752755546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0.611677997438138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0.76459749679767253</v>
      </c>
      <c r="I497" s="5">
        <f t="shared" si="229"/>
        <v>0.45875849807860347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0.61879683455493695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0.61167992250528802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0.76459990313160997</v>
      </c>
      <c r="I498" s="5">
        <f t="shared" si="229"/>
        <v>0.45875994187896602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0.61879878202642313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0.611221151559322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0.76402643944915249</v>
      </c>
      <c r="I499" s="5">
        <f t="shared" si="229"/>
        <v>0.4584158636694915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0.61833467180774837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0.61078316540075295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0.76347895675094124</v>
      </c>
      <c r="I500" s="5">
        <f t="shared" si="229"/>
        <v>0.45808737405056471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0.61789158827419555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0.611195037008749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0.76399379626093622</v>
      </c>
      <c r="I501" s="5">
        <f t="shared" si="229"/>
        <v>0.45839627775656178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0.61830825333054618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0.61292435782119603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0.76615544727649509</v>
      </c>
      <c r="I502" s="5">
        <f t="shared" si="229"/>
        <v>0.45969326836589702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0.62005770034213403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0.613528312659127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0.76691039082390877</v>
      </c>
      <c r="I503" s="5">
        <f t="shared" si="229"/>
        <v>0.46014623449434522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0.62066868413342791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0.61239095508764096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0.76548869385955121</v>
      </c>
      <c r="I504" s="5">
        <f t="shared" si="229"/>
        <v>0.45929321631573072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0.61951808975543765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0.61333729939495496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0.76667162424369373</v>
      </c>
      <c r="I505" s="5">
        <f t="shared" si="229"/>
        <v>0.46000297454621619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0.62047544781673403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0.61326051581230201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0.76657564476537754</v>
      </c>
      <c r="I506" s="5">
        <f t="shared" si="229"/>
        <v>0.45994538685922648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0.62039777061060519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0.61256057818573695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0.76570072273217116</v>
      </c>
      <c r="I507" s="5">
        <f t="shared" si="229"/>
        <v>0.45942043363930274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0.61968968696280624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0.612894900597174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0.7661186257464675</v>
      </c>
      <c r="I508" s="5">
        <f t="shared" si="229"/>
        <v>0.4596711754478805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0.62002790028874655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0.61398730672275703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0.76748413340344634</v>
      </c>
      <c r="I509" s="5">
        <f t="shared" si="229"/>
        <v>0.46049048004206777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0.62113302006645699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0.61447051623217097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0.76808814529021374</v>
      </c>
      <c r="I510" s="5">
        <f t="shared" si="229"/>
        <v>0.4608528871741282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0.62162185326971831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0.61497859647492503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0.76872324559365635</v>
      </c>
      <c r="I511" s="5">
        <f t="shared" si="229"/>
        <v>0.46123394735619377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0.62213584665714261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0.61440399083492303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0.76800498854365373</v>
      </c>
      <c r="I512" s="5">
        <f t="shared" si="229"/>
        <v>0.46080299312619227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0.62155455363591272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0.61481591133491298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0.76851988916864122</v>
      </c>
      <c r="I513" s="5">
        <f t="shared" si="229"/>
        <v>0.46111193350118473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0.62197126815327264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0.61650499825146599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0.77063124781433245</v>
      </c>
      <c r="I514" s="5">
        <f t="shared" si="229"/>
        <v>0.46237874868859952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0.62368001301842835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0.61624731531993704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0.77030914414992124</v>
      </c>
      <c r="I515" s="5">
        <f t="shared" si="229"/>
        <v>0.46218548648995278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0.6234193311187739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0.61631779199979497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0.77039723999974374</v>
      </c>
      <c r="I516" s="5">
        <f t="shared" si="229"/>
        <v>0.4622383439998462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0.62349062802104716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0.61740811576228805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0.77176014470286003</v>
      </c>
      <c r="I517" s="5">
        <f t="shared" si="229"/>
        <v>0.46305608682171606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0.62459364120068828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0.61742721234775899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0.77178401543469877</v>
      </c>
      <c r="I518" s="5">
        <f t="shared" si="229"/>
        <v>0.46307040926081922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0.62461296003623534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0.61687678588998496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0.77109598236248122</v>
      </c>
      <c r="I519" s="5">
        <f t="shared" si="229"/>
        <v>0.46265758941748869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0.62405612759963891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0.61803682597545395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0.77254603246931741</v>
      </c>
      <c r="I520" s="5">
        <f t="shared" si="229"/>
        <v>0.46352761948159049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0.62522966847547801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0.61765331238616605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0.77206664048270757</v>
      </c>
      <c r="I521" s="5">
        <f t="shared" si="229"/>
        <v>0.46323998428962454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0.62484169147441848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0.61733451523463001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0.77166814404328754</v>
      </c>
      <c r="I522" s="5">
        <f t="shared" si="229"/>
        <v>0.46300088642597248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0.6245191840946176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0.61742430734298204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0.77178038417872752</v>
      </c>
      <c r="I523" s="5">
        <f t="shared" si="229"/>
        <v>0.46306823050723656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0.62461002122240206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0.61738885495699303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0.77173606869624134</v>
      </c>
      <c r="I524" s="5">
        <f t="shared" si="229"/>
        <v>0.46304164121774477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0.6245741562340924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0.616203167032782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0.77025395879097747</v>
      </c>
      <c r="I525" s="5">
        <f t="shared" si="229"/>
        <v>0.46215237527458652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0.6233746690245725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0.61495205099122496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0.76869006373903126</v>
      </c>
      <c r="I526" s="5">
        <f t="shared" si="229"/>
        <v>0.46121403824341872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0.62210899223152305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0.61438701025646203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0.76798376282057756</v>
      </c>
      <c r="I527" s="5">
        <f t="shared" si="229"/>
        <v>0.46079025769234649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0.62153737543391008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0.61524571572961695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0.76905714466202113</v>
      </c>
      <c r="I528" s="5">
        <f t="shared" si="229"/>
        <v>0.46143428679721271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0.62240607470187259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0.61705104034589997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0.77131380043237496</v>
      </c>
      <c r="I529" s="5">
        <f t="shared" si="229"/>
        <v>0.46278828025942498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0.62423241006554242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0.61789197971297505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0.77236497464121878</v>
      </c>
      <c r="I530" s="5">
        <f t="shared" si="229"/>
        <v>0.46341898478473131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0.62508313646174785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0.61790534806013298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0.77238168507516625</v>
      </c>
      <c r="I531" s="5">
        <f t="shared" si="229"/>
        <v>0.4634290110450997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0.62509666039254019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0.61748225748319896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0.77185282185399873</v>
      </c>
      <c r="I532" s="5">
        <f t="shared" si="229"/>
        <v>0.46311169311239919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0.62466864579853276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0.61716191859301295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0.77145239824126621</v>
      </c>
      <c r="I533" s="5">
        <f t="shared" si="229"/>
        <v>0.46287143894475968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0.62434457873700333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0.61712941933965404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0.77141177417456752</v>
      </c>
      <c r="I534" s="5">
        <f t="shared" si="229"/>
        <v>0.46284706450474056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0.62431170125050206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0.61795672980122796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0.77244591225153492</v>
      </c>
      <c r="I535" s="5">
        <f t="shared" si="229"/>
        <v>0.46346754735092099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0.62514864012513915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0.61851709668104804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0.77314637085130999</v>
      </c>
      <c r="I536" s="5">
        <f t="shared" si="229"/>
        <v>0.46388782251078603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0.62571552867250291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0.6167563458716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0.77094543233949997</v>
      </c>
      <c r="I537" s="5">
        <f t="shared" si="229"/>
        <v>0.46256725940370003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0.62393428587500199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0.61695289319512703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0.77119111649390881</v>
      </c>
      <c r="I538" s="5">
        <f t="shared" si="229"/>
        <v>0.46271466989634524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0.62413312065759696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0.61640211618593799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0.77050264523242251</v>
      </c>
      <c r="I539" s="5">
        <f t="shared" si="229"/>
        <v>0.46230158713945346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0.62357593358979457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0.61546841114362705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0.76933551392953381</v>
      </c>
      <c r="I540" s="5">
        <f t="shared" si="229"/>
        <v>0.46160130835772029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0.62263136189192436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0.61368021198451495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0.76710026498064365</v>
      </c>
      <c r="I541" s="5">
        <f t="shared" si="229"/>
        <v>0.46026015898838624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0.620822351295096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0.61565697710501999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0.76957122138127498</v>
      </c>
      <c r="I542" s="5">
        <f t="shared" si="229"/>
        <v>0.46174273282876499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0.62282212242361501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0.61545552697186101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0.76931940871482629</v>
      </c>
      <c r="I543" s="5">
        <f t="shared" si="229"/>
        <v>0.46159164522889573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0.62261832777145887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0.61474962505139796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0.76843703131424745</v>
      </c>
      <c r="I544" s="5">
        <f t="shared" si="229"/>
        <v>0.46106221878854847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0.62190421041605581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0.61271229150339002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0.76589036437923752</v>
      </c>
      <c r="I545" s="5">
        <f t="shared" si="229"/>
        <v>0.45953421862754251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0.61984316595194233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0.613705970901534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0.76713246362691745</v>
      </c>
      <c r="I546" s="5">
        <f t="shared" si="229"/>
        <v>0.4602794781761505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0.62084840999980617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0.61503048006666405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0.76878810008333009</v>
      </c>
      <c r="I547" s="5">
        <f t="shared" si="229"/>
        <v>0.46127286004999801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0.62218833408102892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0.61383450206104295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0.76729312757630375</v>
      </c>
      <c r="I548" s="5">
        <f t="shared" si="229"/>
        <v>0.46037587654578221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0.62097843703196831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0.614556949644395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0.76819618705549375</v>
      </c>
      <c r="I549" s="5">
        <f t="shared" ref="I549:I612" si="255">C549-(C549*25%)</f>
        <v>0.46091771223329625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0.62170929261216323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0.61440872250283896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0.76801090312854869</v>
      </c>
      <c r="I550" s="5">
        <f t="shared" si="255"/>
        <v>0.46080654187712922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0.62155934037197458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0.61378160620144095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0.76722700775180119</v>
      </c>
      <c r="I551" s="5">
        <f t="shared" si="255"/>
        <v>0.46033620465108072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0.62092492555923295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0.61263930906708497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0.76579913633385621</v>
      </c>
      <c r="I552" s="5">
        <f t="shared" si="255"/>
        <v>0.45947948180031373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0.61976933413070168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0.61197423182673805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0.76496778978342261</v>
      </c>
      <c r="I553" s="5">
        <f t="shared" si="255"/>
        <v>0.45898067387005353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0.61909651658162379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0.611768426307021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0.76471053288377622</v>
      </c>
      <c r="I554" s="5">
        <f t="shared" si="255"/>
        <v>0.45882631973026577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0.61888831585400528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0.61372439811740898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0.76715549764676116</v>
      </c>
      <c r="I555" s="5">
        <f t="shared" si="255"/>
        <v>0.46029329858805673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0.62086705167549305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0.61263492206486303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0.76579365258107879</v>
      </c>
      <c r="I556" s="5">
        <f t="shared" si="255"/>
        <v>0.45947619154864727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0.61976489607162566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0.610780097408815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0.76347512176101873</v>
      </c>
      <c r="I557" s="5">
        <f t="shared" si="255"/>
        <v>0.45808507305661128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0.61788848457632251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0.60984552396757297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0.76230690495946618</v>
      </c>
      <c r="I558" s="5">
        <f t="shared" si="255"/>
        <v>0.45738414297567975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0.61694303437291187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0.61080576193090097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0.76350720241362624</v>
      </c>
      <c r="I559" s="5">
        <f t="shared" si="255"/>
        <v>0.4581043214481757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0.61791444778751148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0.61078285238431596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0.76347856548039494</v>
      </c>
      <c r="I560" s="5">
        <f t="shared" si="255"/>
        <v>0.45808713928823697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0.61789127161480739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0.60953663889304499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0.76192079861630624</v>
      </c>
      <c r="I561" s="5">
        <f t="shared" si="255"/>
        <v>0.45715247916978374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0.61663055442895487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0.60903656911797399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0.76129571139746743</v>
      </c>
      <c r="I562" s="5">
        <f t="shared" si="255"/>
        <v>0.45677742683848049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0.61612466473672045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0.60956751697510703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0.76195939621888376</v>
      </c>
      <c r="I563" s="5">
        <f t="shared" si="255"/>
        <v>0.4571756377313303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0.61666179187662695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0.60839084099205298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0.7604885512400662</v>
      </c>
      <c r="I564" s="5">
        <f t="shared" si="255"/>
        <v>0.45629313074403977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0.61547142149112966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0.60822549067333098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0.7602818633416637</v>
      </c>
      <c r="I565" s="5">
        <f t="shared" si="255"/>
        <v>0.45616911800499826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0.61530414679063961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0.60802032246481297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0.76002540308101618</v>
      </c>
      <c r="I566" s="5">
        <f t="shared" si="255"/>
        <v>0.45601524184860975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0.61509659079138179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0.60757108378270197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0.75946385472837741</v>
      </c>
      <c r="I567" s="5">
        <f t="shared" si="255"/>
        <v>0.45567831283702648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0.61464212377505267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0.60705761637714295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0.75882202047142866</v>
      </c>
      <c r="I568" s="5">
        <f t="shared" si="255"/>
        <v>0.45529321228285724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0.61412268052789021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0.60753352971602503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0.75941691214503126</v>
      </c>
      <c r="I569" s="5">
        <f t="shared" si="255"/>
        <v>0.4556501472870188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0.61460413264625335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0.60826217598601995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0.76032771998252491</v>
      </c>
      <c r="I570" s="5">
        <f t="shared" si="255"/>
        <v>0.45619663198951499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0.61534125905470938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0.60665033844091698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0.75831292305114628</v>
      </c>
      <c r="I571" s="5">
        <f t="shared" si="255"/>
        <v>0.45498775383068774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0.61371066260542739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0.60663927808357199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0.75829909760446501</v>
      </c>
      <c r="I572" s="5">
        <f t="shared" si="255"/>
        <v>0.45497945856267896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0.61369947352531862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0.60627592215471604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0.75784490269339511</v>
      </c>
      <c r="I573" s="5">
        <f t="shared" si="255"/>
        <v>0.45470694161603703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0.61333188878378053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0.60591167242960697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0.75738959053700872</v>
      </c>
      <c r="I574" s="5">
        <f t="shared" si="255"/>
        <v>0.45443375432220523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0.61296339984380066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0.60627455414633002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0.75784319268291256</v>
      </c>
      <c r="I575" s="5">
        <f t="shared" si="255"/>
        <v>0.45470591560974749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0.61333050485422536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0.60585754306362405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0.75732192882953009</v>
      </c>
      <c r="I576" s="5">
        <f t="shared" si="255"/>
        <v>0.45439315729771801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0.61290864050887772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0.60333939921931401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0.75417424902414254</v>
      </c>
      <c r="I577" s="5">
        <f t="shared" si="255"/>
        <v>0.45250454941448548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0.61036118997716127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0.60500826609324199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0.75626033261655246</v>
      </c>
      <c r="I578" s="5">
        <f t="shared" si="255"/>
        <v>0.45375619956993152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0.61204947947458532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0.604477376018561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0.75559672002320122</v>
      </c>
      <c r="I579" s="5">
        <f t="shared" si="255"/>
        <v>0.45335803201392078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0.61151241078961527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0.60189137064165898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0.7523642133020737</v>
      </c>
      <c r="I580" s="5">
        <f t="shared" si="255"/>
        <v>0.45141852798124427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0.6088963089385252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0.60297096686891705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0.75371370858614628</v>
      </c>
      <c r="I581" s="5">
        <f t="shared" si="255"/>
        <v>0.45222822515168781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0.60998846973362109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0.60324002259401999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0.75405002824252498</v>
      </c>
      <c r="I582" s="5">
        <f t="shared" si="255"/>
        <v>0.45243001694551499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0.61026065678581176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0.60278126029474699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0.75347657536843371</v>
      </c>
      <c r="I583" s="5">
        <f t="shared" si="255"/>
        <v>0.45208594522106027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0.60979655531446209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0.60205208936616295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0.75256511170770368</v>
      </c>
      <c r="I584" s="5">
        <f t="shared" si="255"/>
        <v>0.45153906702462221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0.60905889814133007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0.60334331633984695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0.75417914542480868</v>
      </c>
      <c r="I585" s="5">
        <f t="shared" si="255"/>
        <v>0.45250748725488521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0.61036515268596636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0.60359025452822701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0.75448781816028376</v>
      </c>
      <c r="I586" s="5">
        <f t="shared" si="255"/>
        <v>0.45269269089617026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0.61061496479289235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0.60231942143690198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0.75289927679612745</v>
      </c>
      <c r="I587" s="5">
        <f t="shared" si="255"/>
        <v>0.45173956607767651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0.60932934147890494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0.60091090101273903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0.75113862626592376</v>
      </c>
      <c r="I588" s="5">
        <f t="shared" si="255"/>
        <v>0.4506831757595543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0.60790442839795644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0.60208715478345498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0.75260894347931873</v>
      </c>
      <c r="I589" s="5">
        <f t="shared" si="255"/>
        <v>0.45156536608759124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0.60909437165731972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0.60139958202168398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0.75174947752710497</v>
      </c>
      <c r="I590" s="5">
        <f t="shared" si="255"/>
        <v>0.45104968651626298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0.6083987967792106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0.59976509456482396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0.74970636820602998</v>
      </c>
      <c r="I591" s="5">
        <f t="shared" si="255"/>
        <v>0.44982382092361795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0.60674528681373718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0.60058195884407795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0.75072744855509743</v>
      </c>
      <c r="I592" s="5">
        <f t="shared" si="255"/>
        <v>0.45043646913305846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0.60757165793118861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0.60091446385579705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0.75114307981974626</v>
      </c>
      <c r="I593" s="5">
        <f t="shared" si="255"/>
        <v>0.45068584789184779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0.60790803270613092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0.599926738627375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0.74990842328421881</v>
      </c>
      <c r="I594" s="5">
        <f t="shared" si="255"/>
        <v>0.44994505397053125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0.60690881212386794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0.60019753026601397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0.75024691283251743</v>
      </c>
      <c r="I595" s="5">
        <f t="shared" si="255"/>
        <v>0.4501481476995105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0.6071827552925213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0.60082168003680803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0.75102710004601003</v>
      </c>
      <c r="I596" s="5">
        <f t="shared" si="255"/>
        <v>0.45061626002760602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0.6078141690495521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0.60133832146675903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0.75167290183344881</v>
      </c>
      <c r="I597" s="5">
        <f t="shared" si="255"/>
        <v>0.45100374110006924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0.60833682326106964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0.60117400845854396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0.75146751057317995</v>
      </c>
      <c r="I598" s="5">
        <f t="shared" si="255"/>
        <v>0.45088050634390797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0.60817059794352424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0.60009300018936296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0.7501162502367037</v>
      </c>
      <c r="I599" s="5">
        <f t="shared" si="255"/>
        <v>0.45006975014202222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0.60707700867286463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0.60038034430014797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0.75047543037518494</v>
      </c>
      <c r="I600" s="5">
        <f t="shared" si="255"/>
        <v>0.45028525822511101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0.60736769695481441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0.60008796949241205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0.75010996186551504</v>
      </c>
      <c r="I601" s="5">
        <f t="shared" si="255"/>
        <v>0.45006597711930907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0.60707191942760508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0.59925308378419595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0.74906635473024497</v>
      </c>
      <c r="I602" s="5">
        <f t="shared" si="255"/>
        <v>0.44943981283814693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0.60622731714401301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0.59779241415072903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0.74724051768841127</v>
      </c>
      <c r="I603" s="5">
        <f t="shared" si="255"/>
        <v>0.4483443106130468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0.60474964793030017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0.599332183152401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0.7491652289405013</v>
      </c>
      <c r="I604" s="5">
        <f t="shared" si="255"/>
        <v>0.44949913736430075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0.6063073370872929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0.59924271292726605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0.74905339115908254</v>
      </c>
      <c r="I605" s="5">
        <f t="shared" si="255"/>
        <v>0.44943203469544957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0.60621682558887002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0.59919312659899404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0.74899140824874255</v>
      </c>
      <c r="I606" s="5">
        <f t="shared" si="255"/>
        <v>0.44939484494924553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0.60616666216448589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0.598262730103852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0.74782841262981503</v>
      </c>
      <c r="I607" s="5">
        <f t="shared" si="255"/>
        <v>0.44869704757788897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0.60522543751935209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0.59873903965780895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0.74842379957226113</v>
      </c>
      <c r="I608" s="5">
        <f t="shared" si="255"/>
        <v>0.44905427974335671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0.60570729046402438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0.59778001942815695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0.74722502428519622</v>
      </c>
      <c r="I609" s="5">
        <f t="shared" si="255"/>
        <v>0.44833501457111768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0.60473710895534127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0.597959291111679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0.74744911388959878</v>
      </c>
      <c r="I610" s="5">
        <f t="shared" si="255"/>
        <v>0.44846946833375922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0.60491846704040142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0.59971186183978797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0.749639827299735</v>
      </c>
      <c r="I611" s="5">
        <f t="shared" si="255"/>
        <v>0.44978389637984095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0.60669143455505703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0.60064154654077595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0.75080193317596988</v>
      </c>
      <c r="I612" s="5">
        <f t="shared" si="255"/>
        <v>0.45048115990558196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0.60763193912202684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0.59848159106319299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0.74810198882899126</v>
      </c>
      <c r="I613" s="5">
        <f t="shared" ref="I613:I676" si="281">C613-(C613*25%)</f>
        <v>0.44886119329739471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0.60544684562854523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0.596196631153598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0.74524578894199744</v>
      </c>
      <c r="I614" s="5">
        <f t="shared" si="281"/>
        <v>0.4471474733651985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0.6031352928751943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0.59411999767715495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0.74264999709644375</v>
      </c>
      <c r="I615" s="5">
        <f t="shared" si="281"/>
        <v>0.44558999825786622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0.60103449110181728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0.59492887986667498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0.74366109983334372</v>
      </c>
      <c r="I616" s="5">
        <f t="shared" si="281"/>
        <v>0.44619665990000623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0.6018527872322964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0.59449350686120295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0.74311688357650363</v>
      </c>
      <c r="I617" s="5">
        <f t="shared" si="281"/>
        <v>0.44587013014590221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0.60141234726426562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0.592215669295313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0.74026958661914122</v>
      </c>
      <c r="I618" s="5">
        <f t="shared" si="281"/>
        <v>0.44416175197148478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0.59910799974595297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0.59105739805612301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0.73882174757015373</v>
      </c>
      <c r="I619" s="5">
        <f t="shared" si="281"/>
        <v>0.44329304854209228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0.59793624830259773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0.59347782399808602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0.74184727999760747</v>
      </c>
      <c r="I620" s="5">
        <f t="shared" si="281"/>
        <v>0.44510836799856451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0.60038484367047817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0.59417018399168797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0.74271272998960991</v>
      </c>
      <c r="I621" s="5">
        <f t="shared" si="281"/>
        <v>0.44562763799376598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0.60108526149522867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0.59425390240004905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0.74281737800006131</v>
      </c>
      <c r="I622" s="5">
        <f t="shared" si="281"/>
        <v>0.44569042680003679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0.60116995423602493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0.59564390653743304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0.7445548831717913</v>
      </c>
      <c r="I623" s="5">
        <f t="shared" si="281"/>
        <v>0.44673292990307478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0.60257613553375655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0.59440266961486998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0.74300333701858745</v>
      </c>
      <c r="I624" s="5">
        <f t="shared" si="281"/>
        <v>0.44580200221115251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0.60132045283496471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0.59263699666450798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0.74079624583063497</v>
      </c>
      <c r="I625" s="5">
        <f t="shared" si="281"/>
        <v>0.44447774749838098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0.59953423061163913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0.59079797422358404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0.73849746777948</v>
      </c>
      <c r="I626" s="5">
        <f t="shared" si="281"/>
        <v>0.44309848066768803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0.59767380524096148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0.59101430907364405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0.73876788634205504</v>
      </c>
      <c r="I627" s="5">
        <f t="shared" si="281"/>
        <v>0.44326073180523307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0.59789265784148282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0.59208706633828401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0.74010883292285501</v>
      </c>
      <c r="I628" s="5">
        <f t="shared" si="281"/>
        <v>0.44406529975371301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0.59897790008067608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0.59075783817909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0.73844729772386253</v>
      </c>
      <c r="I629" s="5">
        <f t="shared" si="281"/>
        <v>0.44306837863431747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0.59763320208474446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0.58978302620578205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0.73722878275722759</v>
      </c>
      <c r="I630" s="5">
        <f t="shared" si="281"/>
        <v>0.44233726965433651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0.59664704504477306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0.59178150013491304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0.73972687516864133</v>
      </c>
      <c r="I631" s="5">
        <f t="shared" si="281"/>
        <v>0.44383612510118475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0.59866877763359638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0.59284277615685799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0.74105347019607248</v>
      </c>
      <c r="I632" s="5">
        <f t="shared" si="281"/>
        <v>0.44463208211764349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0.59974240500897857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0.591534247932891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0.73941780991611372</v>
      </c>
      <c r="I633" s="5">
        <f t="shared" si="281"/>
        <v>0.44365068594966828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0.59841864785847154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0.59059950097299596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0.73824937621624498</v>
      </c>
      <c r="I634" s="5">
        <f t="shared" si="281"/>
        <v>0.44294962572974694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0.59747302211696141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0.59119926797734301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0.73899908497167877</v>
      </c>
      <c r="I635" s="5">
        <f t="shared" si="281"/>
        <v>0.44339945098300726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0.59807976933578377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0.59150144897888002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0.73937681122359999</v>
      </c>
      <c r="I636" s="5">
        <f t="shared" si="281"/>
        <v>0.44362608673416004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0.59838546718333907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0.59043306173491295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0.73804132716864124</v>
      </c>
      <c r="I637" s="5">
        <f t="shared" si="281"/>
        <v>0.44282479630118471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0.59730464582403786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0.58989135959185202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0.73736419948981502</v>
      </c>
      <c r="I638" s="5">
        <f t="shared" si="281"/>
        <v>0.44241851969388901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0.59675663923756328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0.59152154498240705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0.73940193122800879</v>
      </c>
      <c r="I639" s="5">
        <f t="shared" si="281"/>
        <v>0.44364115873680532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0.5984057970683796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0.59138715282896304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0.73923394103620377</v>
      </c>
      <c r="I640" s="5">
        <f t="shared" si="281"/>
        <v>0.44354036462172231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0.59826984083080281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0.59006369320878105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0.73757961651097625</v>
      </c>
      <c r="I641" s="5">
        <f t="shared" si="281"/>
        <v>0.44254776990658579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0.59693097850935284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0.59252576778175503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0.74065720972719373</v>
      </c>
      <c r="I642" s="5">
        <f t="shared" si="281"/>
        <v>0.44439432583631627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0.59942170722376698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0.59375372783750302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0.7421921597968788</v>
      </c>
      <c r="I643" s="5">
        <f t="shared" si="281"/>
        <v>0.44531529587812724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0.60066395853677679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0.59467281052069398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0.74334101315086754</v>
      </c>
      <c r="I644" s="5">
        <f t="shared" si="281"/>
        <v>0.44600460789052049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0.60159373769743785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0.59669699792379205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0.74587124740474009</v>
      </c>
      <c r="I645" s="5">
        <f t="shared" si="281"/>
        <v>0.44752274844284401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0.60364148301904341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0.59520291300958506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0.74400364126198126</v>
      </c>
      <c r="I646" s="5">
        <f t="shared" si="281"/>
        <v>0.44640218475718879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0.60213000963052898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0.59478377186062403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0.74347971482578001</v>
      </c>
      <c r="I647" s="5">
        <f t="shared" si="281"/>
        <v>0.44608782889546805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0.60170599042876749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0.59469312947794595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0.74336641184743246</v>
      </c>
      <c r="I648" s="5">
        <f t="shared" si="281"/>
        <v>0.44601984710845943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0.60161429313098558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0.59790624328682795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0.74738280410853497</v>
      </c>
      <c r="I649" s="5">
        <f t="shared" si="281"/>
        <v>0.44842968246512094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0.60486480183381341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0.59602438360979904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0.74503047951224877</v>
      </c>
      <c r="I650" s="5">
        <f t="shared" si="281"/>
        <v>0.4470182877073493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0.60296104067827194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0.59483102409665101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0.74353878012081376</v>
      </c>
      <c r="I651" s="5">
        <f t="shared" si="281"/>
        <v>0.44612326807248825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0.60175379259625039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0.59524277786715496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0.7440534723339437</v>
      </c>
      <c r="I652" s="5">
        <f t="shared" si="281"/>
        <v>0.44643208340036622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0.60217033844369139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0.59815090529771897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0.74768863162214871</v>
      </c>
      <c r="I653" s="5">
        <f t="shared" si="281"/>
        <v>0.44861317897328923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0.60511231127261822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0.60202126321016503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0.75252657901270625</v>
      </c>
      <c r="I654" s="5">
        <f t="shared" si="281"/>
        <v>0.4515159474076238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0.60902771322404858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0.59813081078882602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0.74766351348603255</v>
      </c>
      <c r="I655" s="5">
        <f t="shared" si="281"/>
        <v>0.44859810809161949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0.60509198289960664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0.59918954178158701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0.74898692722698379</v>
      </c>
      <c r="I656" s="5">
        <f t="shared" si="281"/>
        <v>0.44939215633619023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0.60616303562622031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0.59839283225737705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0.74799104032172137</v>
      </c>
      <c r="I657" s="5">
        <f t="shared" si="281"/>
        <v>0.44879462419303279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0.605357053829089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0.59879707464948795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0.74849634331185988</v>
      </c>
      <c r="I658" s="5">
        <f t="shared" si="281"/>
        <v>0.44909780598711596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0.60576600087913623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0.59670578768555804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0.74588223460694758</v>
      </c>
      <c r="I659" s="5">
        <f t="shared" si="281"/>
        <v>0.4475293407641685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0.60365037507790464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0.59107355411251195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0.73884194264063996</v>
      </c>
      <c r="I660" s="5">
        <f t="shared" si="281"/>
        <v>0.44330516558438393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0.59795259238656717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0.58975358822988799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0.73719198528735996</v>
      </c>
      <c r="I661" s="5">
        <f t="shared" si="281"/>
        <v>0.44231519117241602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0.59661726446352736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0.58929242514708102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0.73661553143385128</v>
      </c>
      <c r="I662" s="5">
        <f t="shared" si="281"/>
        <v>0.44196931886031077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0.59615073426782028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0.58909374442387097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0.73636718052983874</v>
      </c>
      <c r="I663" s="5">
        <f t="shared" si="281"/>
        <v>0.4418203083179032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0.59594974125658817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0.58486923776819399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0.73108654721024247</v>
      </c>
      <c r="I664" s="5">
        <f t="shared" si="281"/>
        <v>0.43865192832614552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0.5916760689044066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0.58460577802046798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0.73075722252558495</v>
      </c>
      <c r="I665" s="5">
        <f t="shared" si="281"/>
        <v>0.43845433351535101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0.59140954295675396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0.58696808611455598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0.733710107643195</v>
      </c>
      <c r="I666" s="5">
        <f t="shared" si="281"/>
        <v>0.44022606458591695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0.59379934408902857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0.58324703227603603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0.72905879034504506</v>
      </c>
      <c r="I667" s="5">
        <f t="shared" si="281"/>
        <v>0.43743527420702699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0.59003498384372233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0.57652036191625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0.72065045239531256</v>
      </c>
      <c r="I668" s="5">
        <f t="shared" si="281"/>
        <v>0.4323902714371875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0.58323002708025617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0.56804943502566196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0.71006179378207746</v>
      </c>
      <c r="I669" s="5">
        <f t="shared" si="281"/>
        <v>0.42603707626924647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0.57466051376181726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0.56954122040024902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0.71192652550031132</v>
      </c>
      <c r="I670" s="5">
        <f t="shared" si="281"/>
        <v>0.42715591530018676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0.57616966084818633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0.56844558806936896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0.71055698508671117</v>
      </c>
      <c r="I671" s="5">
        <f t="shared" si="281"/>
        <v>0.42633419105202675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0.57506127731792345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0.56809637772019395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0.71012047215024243</v>
      </c>
      <c r="I672" s="5">
        <f t="shared" si="281"/>
        <v>0.42607228329014546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0.57470800278529621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0.568204373327304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0.71025546665912997</v>
      </c>
      <c r="I673" s="5">
        <f t="shared" si="281"/>
        <v>0.42615327999547803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0.57481725526798388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0.56528312723738205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0.70660390904672754</v>
      </c>
      <c r="I674" s="5">
        <f t="shared" si="281"/>
        <v>0.42396234542803657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0.57186201110198376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0.56460670205035102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0.7057583775629388</v>
      </c>
      <c r="I675" s="5">
        <f t="shared" si="281"/>
        <v>0.42345502653776323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0.57117771353643276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0.55302890859281595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0.69128613574101994</v>
      </c>
      <c r="I676" s="5">
        <f t="shared" si="281"/>
        <v>0.41477168144461196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0.55946517528483719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0.55777456100101197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0.69721820125126499</v>
      </c>
      <c r="I677" s="5">
        <f t="shared" ref="I677:I720" si="307">C677-(C677*25%)</f>
        <v>0.41833092075075895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0.56426605859335721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0.55724699393412702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0.6965587424176588</v>
      </c>
      <c r="I678" s="5">
        <f t="shared" si="307"/>
        <v>0.41793524545059524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0.56373235159004642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0.54527637184315902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0.68159546480394884</v>
      </c>
      <c r="I679" s="5">
        <f t="shared" si="307"/>
        <v>0.40895727888236927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0.55162241288280445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0.55133998609803203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0.68917498262254007</v>
      </c>
      <c r="I680" s="5">
        <f t="shared" si="307"/>
        <v>0.413504989573524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0.55775659675502565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0.54899359935752401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0.68624199919690498</v>
      </c>
      <c r="I681" s="5">
        <f t="shared" si="307"/>
        <v>0.41174519951814303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0.55538290227239084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0.54535948929095002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0.68169936161368749</v>
      </c>
      <c r="I682" s="5">
        <f t="shared" si="307"/>
        <v>0.40901961696821254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0.5517064976689251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0.53261444819692905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0.66576806024616131</v>
      </c>
      <c r="I683" s="5">
        <f t="shared" si="307"/>
        <v>0.39946083614769679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0.53881312710747975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0.52347075084414796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0.65433843855518492</v>
      </c>
      <c r="I684" s="5">
        <f t="shared" si="307"/>
        <v>0.392603063133111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0.52956301348278378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0.53833380584400403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0.67291725730500507</v>
      </c>
      <c r="I685" s="5">
        <f t="shared" si="307"/>
        <v>0.403750354383003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0.54459904784113422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0.55277796594356499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0.69097245742945623</v>
      </c>
      <c r="I686" s="5">
        <f t="shared" si="307"/>
        <v>0.41458347445767374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0.55921131211228281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0.53827225819317304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0.67284032274146632</v>
      </c>
      <c r="I687" s="5">
        <f t="shared" si="307"/>
        <v>0.40370419364487975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0.54453678388580473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0.52408681820939695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0.65510852276174614</v>
      </c>
      <c r="I688" s="5">
        <f t="shared" si="307"/>
        <v>0.39306511365704772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0.53018625076953485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0.50539603602097105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0.63174504502621387</v>
      </c>
      <c r="I689" s="5">
        <f t="shared" si="307"/>
        <v>0.37904702701572829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0.51127794132895621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0.49398296238764999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0.61747870298456253</v>
      </c>
      <c r="I690" s="5">
        <f t="shared" si="307"/>
        <v>0.37048722179073751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0.49973203994551513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0.50194967924582201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0.62743709905727751</v>
      </c>
      <c r="I691" s="5">
        <f t="shared" si="307"/>
        <v>0.37646225943436651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0.50779147512918932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0.49261071915911397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0.61576339894889243</v>
      </c>
      <c r="I692" s="5">
        <f t="shared" si="307"/>
        <v>0.36945803936933547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0.49834382626182216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0.49796769637478699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0.6224596204684838</v>
      </c>
      <c r="I693" s="5">
        <f t="shared" si="307"/>
        <v>0.37347577228109025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0.50376314910443698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0.52626264436781101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0.65782830545976378</v>
      </c>
      <c r="I694" s="5">
        <f t="shared" si="307"/>
        <v>0.39469698327585823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0.53238739965016724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0.52348685981874099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0.65435857477342618</v>
      </c>
      <c r="I695" s="5">
        <f t="shared" si="307"/>
        <v>0.39261514486405574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0.52957930993700941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0.51282556180039096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0.6410319522504887</v>
      </c>
      <c r="I696" s="5">
        <f t="shared" si="307"/>
        <v>0.38461917135029322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0.5187939334911793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0.50689971764209096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0.63362464705261368</v>
      </c>
      <c r="I697" s="5">
        <f t="shared" si="307"/>
        <v>0.38017478823156825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0.51279912311287601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0.533857983167497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0.66732247895937125</v>
      </c>
      <c r="I698" s="5">
        <f t="shared" si="307"/>
        <v>0.40039348737562275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0.54007113459944223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0.49985312322101999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0.62481640402627503</v>
      </c>
      <c r="I699" s="5">
        <f t="shared" si="307"/>
        <v>0.37488984241576501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0.50567051894464754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0.51801852433325601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0.64752315541657002</v>
      </c>
      <c r="I700" s="5">
        <f t="shared" si="307"/>
        <v>0.38851389324994201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0.52404733281362958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0.53778659184803901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0.67223323981004879</v>
      </c>
      <c r="I701" s="5">
        <f t="shared" si="307"/>
        <v>0.40333994388602923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0.54404546525365272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0.51813740165500599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0.64767175206875749</v>
      </c>
      <c r="I702" s="5">
        <f t="shared" si="307"/>
        <v>0.38860305124125449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0.52416759365463961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0.55388216480811703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0.69235270601014631</v>
      </c>
      <c r="I703" s="5">
        <f t="shared" si="307"/>
        <v>0.41541162360608774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0.56032836187533741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0.53001189578423602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0.66251486973029505</v>
      </c>
      <c r="I704" s="5">
        <f t="shared" si="307"/>
        <v>0.39750892183817699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0.53618028564271769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0.52258827215263404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0.65323534019079255</v>
      </c>
      <c r="I705" s="5">
        <f t="shared" si="307"/>
        <v>0.39194120411447553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0.52867026431874953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0.49798841625263601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0.62248552031579507</v>
      </c>
      <c r="I706" s="5">
        <f t="shared" si="307"/>
        <v>0.37349131218947701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0.50378411012458002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0.478848347164822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0.59856043395602754</v>
      </c>
      <c r="I707" s="5">
        <f t="shared" si="307"/>
        <v>0.35913626037361651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0.48442128488923231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0.50451881158538203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0.63064851448172754</v>
      </c>
      <c r="I708" s="5">
        <f t="shared" si="307"/>
        <v>0.37838910868903652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0.51039050757098192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0.55064720536157896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0.6883090067019737</v>
      </c>
      <c r="I709" s="5">
        <f t="shared" si="307"/>
        <v>0.41298540402118422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0.55705575329073032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0.55061299155738097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0.68826623944672627</v>
      </c>
      <c r="I710" s="5">
        <f t="shared" si="307"/>
        <v>0.41295974366803573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0.55702114129908686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0.49687063926776898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0.62108829908471119</v>
      </c>
      <c r="I711" s="5">
        <f t="shared" si="307"/>
        <v>0.37265297945082676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0.50265332421619191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0.52023586301892899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0.65029482877366118</v>
      </c>
      <c r="I712" s="5">
        <f t="shared" si="307"/>
        <v>0.39017689726419674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0.52629047735303969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0.59466908021363596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0.74333635026704492</v>
      </c>
      <c r="I713" s="5">
        <f t="shared" si="307"/>
        <v>0.446001810160227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0.60158996397628206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0.56746064537776397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0.70932580672220502</v>
      </c>
      <c r="I714" s="5">
        <f t="shared" si="307"/>
        <v>0.42559548403332298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0.57406487165622588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0.52887931455756598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0.66109914319695751</v>
      </c>
      <c r="I715" s="5">
        <f t="shared" si="307"/>
        <v>0.39665948591817446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0.53503452319764844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0.517867466547559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0.64733433318444877</v>
      </c>
      <c r="I716" s="5">
        <f t="shared" si="307"/>
        <v>0.38840059991066922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0.52389451698566836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Formomonetin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0.63683780000000001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0.178047768131087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0.178699779530062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0.18136189715966899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0.173784718130503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0.16832555346851899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0.16278529839075201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0.14681021851151799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0.13055353509283099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0.113502977738905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0.103054805930857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8.9066340823473894E-2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7.8813851589088199E-2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7.6005428793303104E-2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7.1317047765126901E-2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5.8479216275528503E-2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5.3377064172891099E-2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5.6089442021132301E-2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5.4447863906905598E-2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6.8276822946013296E-2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7.6458946562544206E-2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8.0207146199044496E-2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9.3815990708871602E-2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0.111364241958973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0.135437065987634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0.16040890493837601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0.17440318677640401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0.176522908696434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0.185645309554206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0.179952777811344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0.16869722264203499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0.159017560370767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0.13977874977573401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0.17472343721966752</v>
      </c>
      <c r="I37" s="4">
        <f>'1'!I37</f>
        <v>0.10483406233180051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0.13977874977573401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0.17472343721966752</v>
      </c>
      <c r="Y37" s="4">
        <f>'1'!Y37</f>
        <v>0.10483406233180051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0.11638801783097499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0.14548502228871873</v>
      </c>
      <c r="I38" s="4">
        <f>'1'!I38</f>
        <v>8.7291013373231252E-2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0.11638801783097499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0.14548502228871873</v>
      </c>
      <c r="Y38" s="4">
        <f>'1'!Y38</f>
        <v>8.7291013373231252E-2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9.9178851259930506E-2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0.12397356407491314</v>
      </c>
      <c r="I39" s="4">
        <f>'1'!I39</f>
        <v>7.4384138444947873E-2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9.9178851259930506E-2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0.12397356407491314</v>
      </c>
      <c r="Y39" s="4">
        <f>'1'!Y39</f>
        <v>7.4384138444947873E-2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8.3168425045042002E-2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0.10396053130630251</v>
      </c>
      <c r="I40" s="4">
        <f>'1'!I40</f>
        <v>6.2376318783781498E-2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8.3168425045042002E-2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0.10396053130630251</v>
      </c>
      <c r="Y40" s="4">
        <f>'1'!Y40</f>
        <v>6.2376318783781498E-2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6.6049776492270507E-2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8.2562220615338133E-2</v>
      </c>
      <c r="I41" s="4">
        <f>'1'!I41</f>
        <v>4.953733236920288E-2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6.6049776492270507E-2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8.2562220615338133E-2</v>
      </c>
      <c r="Y41" s="4">
        <f>'1'!Y41</f>
        <v>4.953733236920288E-2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5.1952995386128603E-2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6.4941244232660761E-2</v>
      </c>
      <c r="I42" s="4">
        <f>'1'!I42</f>
        <v>3.8964746539596452E-2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5.1952995386128603E-2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6.4941244232660761E-2</v>
      </c>
      <c r="Y42" s="4">
        <f>'1'!Y42</f>
        <v>3.8964746539596452E-2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5.3371615681881299E-2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6.6714519602351627E-2</v>
      </c>
      <c r="I43" s="4">
        <f>'1'!I43</f>
        <v>4.0028711761410971E-2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5.3371615681881299E-2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6.6714519602351627E-2</v>
      </c>
      <c r="Y43" s="4">
        <f>'1'!Y43</f>
        <v>4.0028711761410971E-2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5.8393662052835298E-2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7.2992077566044117E-2</v>
      </c>
      <c r="I44" s="4">
        <f>'1'!I44</f>
        <v>4.3795246539626471E-2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5.8393662052835298E-2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7.2992077566044117E-2</v>
      </c>
      <c r="Y44" s="4">
        <f>'1'!Y44</f>
        <v>4.3795246539626471E-2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4.7886299345532797E-2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5.9857874181915995E-2</v>
      </c>
      <c r="I45" s="4">
        <f>'1'!I45</f>
        <v>3.59147245091496E-2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4.7886299345532797E-2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5.9857874181915995E-2</v>
      </c>
      <c r="Y45" s="4">
        <f>'1'!Y45</f>
        <v>3.59147245091496E-2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4.0584761229754497E-2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5.073095153719312E-2</v>
      </c>
      <c r="I46" s="4">
        <f>'1'!I46</f>
        <v>3.0438570922315875E-2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4.0584761229754497E-2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5.073095153719312E-2</v>
      </c>
      <c r="Y46" s="4">
        <f>'1'!Y46</f>
        <v>3.0438570922315875E-2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4.3429391840931197E-2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5.4286739801163997E-2</v>
      </c>
      <c r="I47" s="4">
        <f>'1'!I47</f>
        <v>3.2572043880698398E-2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4.3429391840931197E-2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5.4286739801163997E-2</v>
      </c>
      <c r="Y47" s="4">
        <f>'1'!Y47</f>
        <v>3.2572043880698398E-2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5.9424637717322502E-2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7.428079714665313E-2</v>
      </c>
      <c r="I48" s="4">
        <f>'1'!I48</f>
        <v>4.4568478287991875E-2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5.9424637717322502E-2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7.428079714665313E-2</v>
      </c>
      <c r="Y48" s="4">
        <f>'1'!Y48</f>
        <v>4.4568478287991875E-2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6.8300489572402007E-2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8.5375611965502501E-2</v>
      </c>
      <c r="I49" s="4">
        <f>'1'!I49</f>
        <v>5.1225367179301505E-2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6.8300489572402007E-2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8.5375611965502501E-2</v>
      </c>
      <c r="Y49" s="4">
        <f>'1'!Y49</f>
        <v>5.1225367179301505E-2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8.3601545708191796E-2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0.10450193213523974</v>
      </c>
      <c r="I50" s="4">
        <f>'1'!I50</f>
        <v>6.2701159281143851E-2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8.3601545708191796E-2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0.10450193213523974</v>
      </c>
      <c r="Y50" s="4">
        <f>'1'!Y50</f>
        <v>6.2701159281143851E-2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0.103222518075157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0.12902814759394626</v>
      </c>
      <c r="I51" s="4">
        <f>'1'!I51</f>
        <v>7.7416888556367747E-2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0.103222518075157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0.12902814759394626</v>
      </c>
      <c r="Y51" s="4">
        <f>'1'!Y51</f>
        <v>7.7416888556367747E-2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0.135887380202102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0.1698592252526275</v>
      </c>
      <c r="I52" s="4">
        <f>'1'!I52</f>
        <v>0.1019155351515765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0.135887380202102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0.1698592252526275</v>
      </c>
      <c r="Y52" s="4">
        <f>'1'!Y52</f>
        <v>0.1019155351515765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0.17448863727324501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0.21811079659155627</v>
      </c>
      <c r="I53" s="4">
        <f>'1'!I53</f>
        <v>0.13086647795493375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0.17448863727324501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0.21811079659155627</v>
      </c>
      <c r="Y53" s="4">
        <f>'1'!Y53</f>
        <v>0.13086647795493375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0.230767472104247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0.28845934013030877</v>
      </c>
      <c r="I54" s="4">
        <f>'1'!I54</f>
        <v>0.17307560407818526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0.230767472104247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0.28845934013030877</v>
      </c>
      <c r="Y54" s="4">
        <f>'1'!Y54</f>
        <v>0.17307560407818526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0.30665112733502597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0.3833139091687825</v>
      </c>
      <c r="I55" s="4">
        <f>'1'!I55</f>
        <v>0.22998834550126948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0.30665112733502597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0.3833139091687825</v>
      </c>
      <c r="Y55" s="4">
        <f>'1'!Y55</f>
        <v>0.22998834550126948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0.38773315360819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0.48466644201023751</v>
      </c>
      <c r="I56" s="4">
        <f>'1'!I56</f>
        <v>0.29079986520614248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0.38773315360819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0.48466644201023751</v>
      </c>
      <c r="Y56" s="4">
        <f>'1'!Y56</f>
        <v>0.29079986520614248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0.47955700713635502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0.59944625892044379</v>
      </c>
      <c r="I57" s="4">
        <f>'1'!I57</f>
        <v>0.35966775535226625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0.47955700713635502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0.59944625892044379</v>
      </c>
      <c r="Y57" s="4">
        <f>'1'!Y57</f>
        <v>0.35966775535226625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0.57716224177070896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0.72145280221338615</v>
      </c>
      <c r="I58" s="4">
        <f>'1'!I58</f>
        <v>0.43287168132803172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0.57716224177070896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0.72145280221338615</v>
      </c>
      <c r="Y58" s="4">
        <f>'1'!Y58</f>
        <v>0.43287168132803172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0.67357398194917395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0.84196747743646738</v>
      </c>
      <c r="I59" s="4">
        <f>'1'!I59</f>
        <v>0.50518048646188052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0.67357398194917395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0.84196747743646738</v>
      </c>
      <c r="Y59" s="4">
        <f>'1'!Y59</f>
        <v>0.50518048646188052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0.75911106654844795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0.94888883318555994</v>
      </c>
      <c r="I60" s="4">
        <f>'1'!I60</f>
        <v>0.56933329991133597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0.75911106654844795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0.94888883318555994</v>
      </c>
      <c r="Y60" s="4">
        <f>'1'!Y60</f>
        <v>0.56933329991133597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0.83436935791011302</v>
      </c>
      <c r="D61" s="3" t="e">
        <f>'1'!D61</f>
        <v>#N/A</v>
      </c>
      <c r="E61" s="39" t="e">
        <f>'1'!E61</f>
        <v>#N/A</v>
      </c>
      <c r="F61" s="3">
        <f>'1'!F61</f>
        <v>0.83436935791011302</v>
      </c>
      <c r="G61" s="39">
        <f>'1'!G61</f>
        <v>245</v>
      </c>
      <c r="H61" s="4">
        <f>'1'!H61</f>
        <v>1.0429616973876412</v>
      </c>
      <c r="I61" s="4">
        <f>'1'!I61</f>
        <v>0.62577701843258482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0.83436935791011302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1.0429616973876412</v>
      </c>
      <c r="Y61" s="4">
        <f>'1'!Y61</f>
        <v>0.62577701843258482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0.90129706338411197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1.1266213292301399</v>
      </c>
      <c r="I62" s="4">
        <f>'1'!I62</f>
        <v>0.67597279753808404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0.90129706338411197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1.1266213292301399</v>
      </c>
      <c r="Y62" s="4">
        <f>'1'!Y62</f>
        <v>0.67597279753808404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0.95178694703520805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1.18973368379401</v>
      </c>
      <c r="I63" s="4">
        <f>'1'!I63</f>
        <v>0.7138402102764061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0.95178694703520805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1.18973368379401</v>
      </c>
      <c r="Y63" s="4">
        <f>'1'!Y63</f>
        <v>0.7138402102764061</v>
      </c>
      <c r="Z63" s="4" t="e">
        <f>'1'!Z63</f>
        <v>#DIV/0!</v>
      </c>
      <c r="AA63" s="4" t="e">
        <f>'1'!AA63</f>
        <v>#DIV/0!</v>
      </c>
      <c r="AB63" s="12">
        <f t="shared" si="1"/>
        <v>397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0.985238592753514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1.2315482409418925</v>
      </c>
      <c r="I64" s="4">
        <f>'1'!I64</f>
        <v>0.73892894456513547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0.985238592753514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1.2315482409418925</v>
      </c>
      <c r="Y64" s="4">
        <f>'1'!Y64</f>
        <v>0.73892894456513547</v>
      </c>
      <c r="Z64" s="4" t="e">
        <f>'1'!Z64</f>
        <v>#DIV/0!</v>
      </c>
      <c r="AA64" s="4" t="e">
        <f>'1'!AA64</f>
        <v>#DIV/0!</v>
      </c>
      <c r="AB64" s="12">
        <f t="shared" si="1"/>
        <v>397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397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0.99984795600869603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1.2498099450108699</v>
      </c>
      <c r="I66" s="4">
        <f>'1'!I66</f>
        <v>0.74988596700652199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0.99984795600869603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1.2498099450108699</v>
      </c>
      <c r="Y66" s="4">
        <f>'1'!Y66</f>
        <v>0.74988596700652199</v>
      </c>
      <c r="Z66" s="4" t="e">
        <f>'1'!Z66</f>
        <v>#DIV/0!</v>
      </c>
      <c r="AA66" s="4" t="e">
        <f>'1'!AA66</f>
        <v>#DIV/0!</v>
      </c>
      <c r="AB66" s="12">
        <f t="shared" si="1"/>
        <v>397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0.988495679487567</v>
      </c>
      <c r="D67" s="3" t="e">
        <f>'1'!D67</f>
        <v>#N/A</v>
      </c>
      <c r="E67" s="39" t="e">
        <f>'1'!E67</f>
        <v>#N/A</v>
      </c>
      <c r="F67" s="3">
        <f>'1'!F67</f>
        <v>0.988495679487567</v>
      </c>
      <c r="G67" s="39">
        <f>'1'!G67</f>
        <v>251</v>
      </c>
      <c r="H67" s="4">
        <f>'1'!H67</f>
        <v>1.2356195993594588</v>
      </c>
      <c r="I67" s="4">
        <f>'1'!I67</f>
        <v>0.74137175961567525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1.5954411342562795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0.99999999999999989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1.9943014178203495</v>
      </c>
      <c r="Y67" s="4">
        <f>'1'!Y67</f>
        <v>1.1965808506922095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0.956300725821982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1.1953759072774774</v>
      </c>
      <c r="I68" s="4">
        <f>'1'!I68</f>
        <v>0.71722554436648656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0.96743035469585981</v>
      </c>
      <c r="N68" s="4">
        <f>'1'!N68</f>
        <v>1.5434781824099175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1.2092879433698247</v>
      </c>
      <c r="W68" s="4">
        <f>'1'!W68</f>
        <v>0.72557276602189491</v>
      </c>
      <c r="X68" s="4">
        <f>'1'!X68</f>
        <v>1.929347728012397</v>
      </c>
      <c r="Y68" s="4">
        <f>'1'!Y68</f>
        <v>1.1576086368074381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0.91297094578090099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1.1412136822261263</v>
      </c>
      <c r="I69" s="4">
        <f>'1'!I69</f>
        <v>0.68472820933567569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0.92359629356618145</v>
      </c>
      <c r="N69" s="4">
        <f>'1'!N69</f>
        <v>1.4735435182021244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1.1544953669577267</v>
      </c>
      <c r="W69" s="4">
        <f>'1'!W69</f>
        <v>0.69269722017463609</v>
      </c>
      <c r="X69" s="4">
        <f>'1'!X69</f>
        <v>1.8419293977526554</v>
      </c>
      <c r="Y69" s="4">
        <f>'1'!Y69</f>
        <v>1.1051576386515933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0.86242338763334403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1.07802923454168</v>
      </c>
      <c r="I70" s="4">
        <f>'1'!I70</f>
        <v>0.64681754072500808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0.87246045231115377</v>
      </c>
      <c r="N70" s="4">
        <f>'1'!N70</f>
        <v>1.3919592936290539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1.0905755653889422</v>
      </c>
      <c r="W70" s="4">
        <f>'1'!W70</f>
        <v>0.65434533923336535</v>
      </c>
      <c r="X70" s="4">
        <f>'1'!X70</f>
        <v>1.7399491170363173</v>
      </c>
      <c r="Y70" s="4">
        <f>'1'!Y70</f>
        <v>1.0439694702217905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0.80209972786723704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1.0026246598340463</v>
      </c>
      <c r="I71" s="4">
        <f>'1'!I71</f>
        <v>0.60157479590042784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0.81143473311187653</v>
      </c>
      <c r="N71" s="4">
        <f>'1'!N71</f>
        <v>1.2945963509709539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1.0142934163898456</v>
      </c>
      <c r="W71" s="4">
        <f>'1'!W71</f>
        <v>0.60857604983390745</v>
      </c>
      <c r="X71" s="4">
        <f>'1'!X71</f>
        <v>1.6182454387136924</v>
      </c>
      <c r="Y71" s="4">
        <f>'1'!Y71</f>
        <v>0.97094726322821545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0.73506163603475405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0.91882704504344259</v>
      </c>
      <c r="I72" s="4">
        <f>'1'!I72</f>
        <v>0.55129622702606551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0.74361643787437448</v>
      </c>
      <c r="N72" s="4">
        <f>'1'!N72</f>
        <v>1.1863962530939063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0.92952054734296807</v>
      </c>
      <c r="W72" s="4">
        <f>'1'!W72</f>
        <v>0.55771232840578089</v>
      </c>
      <c r="X72" s="4">
        <f>'1'!X72</f>
        <v>1.4829953163673828</v>
      </c>
      <c r="Y72" s="4">
        <f>'1'!Y72</f>
        <v>0.88979718982042977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0.66738504627820905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0.83423130784776134</v>
      </c>
      <c r="I73" s="4">
        <f>'1'!I73</f>
        <v>0.50053878470865676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0.67515221373974976</v>
      </c>
      <c r="N73" s="4">
        <f>'1'!N73</f>
        <v>1.0771656136845844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0.84394026717468718</v>
      </c>
      <c r="W73" s="4">
        <f>'1'!W73</f>
        <v>0.50636416030481235</v>
      </c>
      <c r="X73" s="4">
        <f>'1'!X73</f>
        <v>1.3464570171057306</v>
      </c>
      <c r="Y73" s="4">
        <f>'1'!Y73</f>
        <v>0.80787421026343831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0.60837052097294197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0.76046315121617747</v>
      </c>
      <c r="I74" s="4">
        <f>'1'!I74</f>
        <v>0.45627789072970648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0.61545086498336465</v>
      </c>
      <c r="N74" s="4">
        <f>'1'!N74</f>
        <v>0.98191562610806771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0.76931358122920579</v>
      </c>
      <c r="W74" s="4">
        <f>'1'!W74</f>
        <v>0.46158814873752352</v>
      </c>
      <c r="X74" s="4">
        <f>'1'!X74</f>
        <v>1.2273945326350846</v>
      </c>
      <c r="Y74" s="4">
        <f>'1'!Y74</f>
        <v>0.73643671958105084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0.54693727886492904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0.68367159858116133</v>
      </c>
      <c r="I75" s="4">
        <f>'1'!I75</f>
        <v>0.41020295914869676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0.55330264988963784</v>
      </c>
      <c r="N75" s="4">
        <f>'1'!N75</f>
        <v>0.8827618073269291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0.69162831236204725</v>
      </c>
      <c r="W75" s="4">
        <f>'1'!W75</f>
        <v>0.41497698741722838</v>
      </c>
      <c r="X75" s="4">
        <f>'1'!X75</f>
        <v>1.1034522591586613</v>
      </c>
      <c r="Y75" s="4">
        <f>'1'!Y75</f>
        <v>0.6620713554951968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0.988495679487567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0.48576459082538698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0.60720573853173376</v>
      </c>
      <c r="I76" s="4">
        <f>'1'!I76</f>
        <v>0.36432344311904025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0.49141802124740264</v>
      </c>
      <c r="N76" s="4">
        <f>'1'!N76</f>
        <v>0.78402852521293265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0.61427252655925324</v>
      </c>
      <c r="W76" s="4">
        <f>'1'!W76</f>
        <v>0.36856351593555198</v>
      </c>
      <c r="X76" s="4">
        <f>'1'!X76</f>
        <v>0.98003565651616587</v>
      </c>
      <c r="Y76" s="4">
        <f>'1'!Y76</f>
        <v>0.58802139390969943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0.61957514963305604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0.43241081611622101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0.54051352014527621</v>
      </c>
      <c r="I77" s="4">
        <f>'1'!I77</f>
        <v>0.32430811208716576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0.43744330409251903</v>
      </c>
      <c r="N77" s="4">
        <f>'1'!N77</f>
        <v>0.69791504125418313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0.54680413011564877</v>
      </c>
      <c r="W77" s="4">
        <f>'1'!W77</f>
        <v>0.32808247806938928</v>
      </c>
      <c r="X77" s="4">
        <f>'1'!X77</f>
        <v>0.87239380156772894</v>
      </c>
      <c r="Y77" s="4">
        <f>'1'!Y77</f>
        <v>0.52343628094063732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0.37604339772474699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0.47005424715593375</v>
      </c>
      <c r="I78" s="4">
        <f>'1'!I78</f>
        <v>0.28203254829356023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0.38041986983664577</v>
      </c>
      <c r="N78" s="4">
        <f>'1'!N78</f>
        <v>0.60693750862580442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0.47552483729580719</v>
      </c>
      <c r="W78" s="4">
        <f>'1'!W78</f>
        <v>0.28531490237748436</v>
      </c>
      <c r="X78" s="4">
        <f>'1'!X78</f>
        <v>0.75867188578225553</v>
      </c>
      <c r="Y78" s="4">
        <f>'1'!Y78</f>
        <v>0.45520313146935332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0.32784230981443602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0.40980288726804504</v>
      </c>
      <c r="I79" s="4">
        <f>'1'!I79</f>
        <v>0.245881732360827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0.33165780753274349</v>
      </c>
      <c r="N79" s="4">
        <f>'1'!N79</f>
        <v>0.52914050863499118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0.41457225941592935</v>
      </c>
      <c r="W79" s="4">
        <f>'1'!W79</f>
        <v>0.24874335564955763</v>
      </c>
      <c r="X79" s="4">
        <f>'1'!X79</f>
        <v>0.66142563579373892</v>
      </c>
      <c r="Y79" s="4">
        <f>'1'!Y79</f>
        <v>0.39685538147624339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0.28948348616361602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0.36185435770452001</v>
      </c>
      <c r="I80" s="4">
        <f>'1'!I80</f>
        <v>0.21711261462271203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0.29285255582875519</v>
      </c>
      <c r="N80" s="4">
        <f>'1'!N80</f>
        <v>0.46722901384127963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0.36606569478594397</v>
      </c>
      <c r="W80" s="4">
        <f>'1'!W80</f>
        <v>0.21963941687156641</v>
      </c>
      <c r="X80" s="4">
        <f>'1'!X80</f>
        <v>0.58403626730159952</v>
      </c>
      <c r="Y80" s="4">
        <f>'1'!Y80</f>
        <v>0.35042176038095973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0.25201495291447801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0.3150186911430975</v>
      </c>
      <c r="I81" s="4">
        <f>'1'!I81</f>
        <v>0.18901121468585852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0.25494795591329417</v>
      </c>
      <c r="N81" s="4">
        <f>'1'!N81</f>
        <v>0.40675445595862603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0.31868494489161769</v>
      </c>
      <c r="W81" s="4">
        <f>'1'!W81</f>
        <v>0.19121096693497064</v>
      </c>
      <c r="X81" s="4">
        <f>'1'!X81</f>
        <v>0.50844306994828248</v>
      </c>
      <c r="Y81" s="4">
        <f>'1'!Y81</f>
        <v>0.30506584196896952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0.220659851245085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0.27582481405635623</v>
      </c>
      <c r="I82" s="4">
        <f>'1'!I82</f>
        <v>0.16549488843381374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0.22322793697942547</v>
      </c>
      <c r="N82" s="4">
        <f>'1'!N82</f>
        <v>0.3561470329721439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0.27903492122428186</v>
      </c>
      <c r="W82" s="4">
        <f>'1'!W82</f>
        <v>0.16742095273456911</v>
      </c>
      <c r="X82" s="4">
        <f>'1'!X82</f>
        <v>0.44518379121517987</v>
      </c>
      <c r="Y82" s="4">
        <f>'1'!Y82</f>
        <v>0.26711027472910792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0.18680905286831401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0.2335113160853925</v>
      </c>
      <c r="I83" s="4">
        <f>'1'!I83</f>
        <v>0.14010678965123552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0.18898317589527069</v>
      </c>
      <c r="N83" s="4">
        <f>'1'!N83</f>
        <v>0.30151153250570467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0.23622896986908837</v>
      </c>
      <c r="W83" s="4">
        <f>'1'!W83</f>
        <v>0.14173738192145302</v>
      </c>
      <c r="X83" s="4">
        <f>'1'!X83</f>
        <v>0.37688941563213085</v>
      </c>
      <c r="Y83" s="4">
        <f>'1'!Y83</f>
        <v>0.22613364937927849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0.157758739275357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0.19719842409419625</v>
      </c>
      <c r="I84" s="4">
        <f>'1'!I84</f>
        <v>0.11831905445651775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0.15959476864596778</v>
      </c>
      <c r="N84" s="4">
        <f>'1'!N84</f>
        <v>0.25462405870989141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0.19949346080745972</v>
      </c>
      <c r="W84" s="4">
        <f>'1'!W84</f>
        <v>0.11969607648447583</v>
      </c>
      <c r="X84" s="4">
        <f>'1'!X84</f>
        <v>0.31828007338736425</v>
      </c>
      <c r="Y84" s="4">
        <f>'1'!Y84</f>
        <v>0.19096804403241857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0.13095662156306201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0.1636957769538275</v>
      </c>
      <c r="I85" s="4">
        <f>'1'!I85</f>
        <v>9.8217466172296514E-2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0.13248072225358587</v>
      </c>
      <c r="N85" s="4">
        <f>'1'!N85</f>
        <v>0.21136519377935217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0.16560090281698234</v>
      </c>
      <c r="W85" s="4">
        <f>'1'!W85</f>
        <v>9.9360541690189402E-2</v>
      </c>
      <c r="X85" s="4">
        <f>'1'!X85</f>
        <v>0.26420649222419024</v>
      </c>
      <c r="Y85" s="4">
        <f>'1'!Y85</f>
        <v>0.15852389533451414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0.105270585132099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0.13158823141512374</v>
      </c>
      <c r="I86" s="4">
        <f>'1'!I86</f>
        <v>7.8952938849074256E-2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0.10649574633110276</v>
      </c>
      <c r="N86" s="4">
        <f>'1'!N86</f>
        <v>0.16990769431996361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0.13311968291387843</v>
      </c>
      <c r="W86" s="4">
        <f>'1'!W86</f>
        <v>7.9871809748327069E-2</v>
      </c>
      <c r="X86" s="4">
        <f>'1'!X86</f>
        <v>0.2123846178999545</v>
      </c>
      <c r="Y86" s="4">
        <f>'1'!Y86</f>
        <v>0.12743077073997272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9.18557748566389E-2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0.11481971857079862</v>
      </c>
      <c r="I87" s="4">
        <f>'1'!I87</f>
        <v>6.8891831142479182E-2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9.2924811673690502E-2</v>
      </c>
      <c r="N87" s="4">
        <f>'1'!N87</f>
        <v>0.14825606693722396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0.11615601459211312</v>
      </c>
      <c r="W87" s="4">
        <f>'1'!W87</f>
        <v>6.969360875526788E-2</v>
      </c>
      <c r="X87" s="4">
        <f>'1'!X87</f>
        <v>0.18532008367152994</v>
      </c>
      <c r="Y87" s="4">
        <f>'1'!Y87</f>
        <v>0.11119205020291797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8.0013865079176294E-2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0.10001733134897037</v>
      </c>
      <c r="I88" s="4">
        <f>'1'!I88</f>
        <v>6.001039880938222E-2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8.0945083260915429E-2</v>
      </c>
      <c r="N88" s="4">
        <f>'1'!N88</f>
        <v>0.12914311545026391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0.10118135407614429</v>
      </c>
      <c r="W88" s="4">
        <f>'1'!W88</f>
        <v>6.0708812445686572E-2</v>
      </c>
      <c r="X88" s="4">
        <f>'1'!X88</f>
        <v>0.16142889431282989</v>
      </c>
      <c r="Y88" s="4">
        <f>'1'!Y88</f>
        <v>9.6857336587697934E-2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6.0866896503238503E-2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7.6083620629048124E-2</v>
      </c>
      <c r="I89" s="4">
        <f>'1'!I89</f>
        <v>4.5650172377428876E-2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6.1575278239750834E-2</v>
      </c>
      <c r="N89" s="4">
        <f>'1'!N89</f>
        <v>9.8239731756974077E-2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7.6969097799688538E-2</v>
      </c>
      <c r="W89" s="4">
        <f>'1'!W89</f>
        <v>4.6181458679813124E-2</v>
      </c>
      <c r="X89" s="4">
        <f>'1'!X89</f>
        <v>0.1227996646962176</v>
      </c>
      <c r="Y89" s="4">
        <f>'1'!Y89</f>
        <v>7.3679798817730555E-2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4.0268458033381402E-2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5.0335572541726756E-2</v>
      </c>
      <c r="I90" s="4">
        <f>'1'!I90</f>
        <v>3.0201343525036051E-2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4.073711081292377E-2</v>
      </c>
      <c r="N90" s="4">
        <f>'1'!N90</f>
        <v>6.4993662281694856E-2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5.0921388516154714E-2</v>
      </c>
      <c r="W90" s="4">
        <f>'1'!W90</f>
        <v>3.0552833109692826E-2</v>
      </c>
      <c r="X90" s="4">
        <f>'1'!X90</f>
        <v>8.1242077852118566E-2</v>
      </c>
      <c r="Y90" s="4">
        <f>'1'!Y90</f>
        <v>4.8745246711271145E-2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3.4802623606628398E-2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4.3503279508285496E-2</v>
      </c>
      <c r="I91" s="4">
        <f>'1'!I91</f>
        <v>2.61019677049713E-2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3.5207663856123242E-2</v>
      </c>
      <c r="N91" s="4">
        <f>'1'!N91</f>
        <v>5.6171755157127079E-2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4.4009579820154049E-2</v>
      </c>
      <c r="W91" s="4">
        <f>'1'!W91</f>
        <v>2.6405747892092431E-2</v>
      </c>
      <c r="X91" s="4">
        <f>'1'!X91</f>
        <v>7.0214693946408849E-2</v>
      </c>
      <c r="Y91" s="4">
        <f>'1'!Y91</f>
        <v>4.2128816367845309E-2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2.3502102420225001E-2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2.9377628025281252E-2</v>
      </c>
      <c r="I92" s="4">
        <f>'1'!I92</f>
        <v>1.762657681516875E-2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2.3775624828636998E-2</v>
      </c>
      <c r="N92" s="4">
        <f>'1'!N92</f>
        <v>3.7932609844252375E-2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2.9719531035796248E-2</v>
      </c>
      <c r="W92" s="4">
        <f>'1'!W92</f>
        <v>1.7831718621477748E-2</v>
      </c>
      <c r="X92" s="4">
        <f>'1'!X92</f>
        <v>4.7415762305315468E-2</v>
      </c>
      <c r="Y92" s="4">
        <f>'1'!Y92</f>
        <v>2.8449457383189283E-2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1.48401255150469E-2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1.8550156893808626E-2</v>
      </c>
      <c r="I93" s="4">
        <f>'1'!I93</f>
        <v>1.1130094136285174E-2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1.5012838015377035E-2</v>
      </c>
      <c r="N93" s="4">
        <f>'1'!N93</f>
        <v>2.3952099311658929E-2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1.8766047519221295E-2</v>
      </c>
      <c r="W93" s="4">
        <f>'1'!W93</f>
        <v>1.1259628511532777E-2</v>
      </c>
      <c r="X93" s="4">
        <f>'1'!X93</f>
        <v>2.994012413957366E-2</v>
      </c>
      <c r="Y93" s="4">
        <f>'1'!Y93</f>
        <v>1.7964074483744197E-2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1.14962363349201E-2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1.4370295418650125E-2</v>
      </c>
      <c r="I94" s="4">
        <f>'1'!I94</f>
        <v>8.6221772511900757E-3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1.1630031950043232E-2</v>
      </c>
      <c r="N94" s="4">
        <f>'1'!N94</f>
        <v>1.8555031365813747E-2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1.453753993755404E-2</v>
      </c>
      <c r="W94" s="4">
        <f>'1'!W94</f>
        <v>8.7225239625324247E-3</v>
      </c>
      <c r="X94" s="4">
        <f>'1'!X94</f>
        <v>2.3193789207267182E-2</v>
      </c>
      <c r="Y94" s="4">
        <f>'1'!Y94</f>
        <v>1.391627352436031E-2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7.2845232059211397E-3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9.1056540074014244E-3</v>
      </c>
      <c r="I95" s="4">
        <f>'1'!I95</f>
        <v>5.463392404440855E-3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7.3693020182924954E-3</v>
      </c>
      <c r="N95" s="4">
        <f>'1'!N95</f>
        <v>1.1757287570741669E-2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9.2116275228656189E-3</v>
      </c>
      <c r="W95" s="4">
        <f>'1'!W95</f>
        <v>5.526976513719372E-3</v>
      </c>
      <c r="X95" s="4">
        <f>'1'!X95</f>
        <v>1.4696609463427086E-2</v>
      </c>
      <c r="Y95" s="4">
        <f>'1'!Y95</f>
        <v>8.8179656780562523E-3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4.7563073957545996E-3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5.9453842446932498E-3</v>
      </c>
      <c r="I96" s="4">
        <f>'1'!I96</f>
        <v>3.5672305468159495E-3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4.8116623010636258E-3</v>
      </c>
      <c r="N96" s="4">
        <f>'1'!N96</f>
        <v>7.6767239592671318E-3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6.0145778763295325E-3</v>
      </c>
      <c r="W96" s="4">
        <f>'1'!W96</f>
        <v>3.6087467257977192E-3</v>
      </c>
      <c r="X96" s="4">
        <f>'1'!X96</f>
        <v>9.5959049490839145E-3</v>
      </c>
      <c r="Y96" s="4">
        <f>'1'!Y96</f>
        <v>5.757542969450349E-3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5.9919337529473803E-3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7.4899171911842252E-3</v>
      </c>
      <c r="I97" s="4">
        <f>'1'!I97</f>
        <v>4.4939503147105354E-3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6.0616691375460323E-3</v>
      </c>
      <c r="N97" s="4">
        <f>'1'!N97</f>
        <v>9.6710362842927274E-3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7.5770864219325404E-3</v>
      </c>
      <c r="W97" s="4">
        <f>'1'!W97</f>
        <v>4.5462518531595242E-3</v>
      </c>
      <c r="X97" s="4">
        <f>'1'!X97</f>
        <v>1.208879535536591E-2</v>
      </c>
      <c r="Y97" s="4">
        <f>'1'!Y97</f>
        <v>7.2532772132195451E-3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1.57544185489557E-2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1.9693023186194626E-2</v>
      </c>
      <c r="I98" s="4">
        <f>'1'!I98</f>
        <v>1.1815813911716775E-2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1.5937771783810666E-2</v>
      </c>
      <c r="N98" s="4">
        <f>'1'!N98</f>
        <v>2.5427776692280621E-2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1.9922214729763334E-2</v>
      </c>
      <c r="W98" s="4">
        <f>'1'!W98</f>
        <v>1.1953328837857999E-2</v>
      </c>
      <c r="X98" s="4">
        <f>'1'!X98</f>
        <v>3.178472086535078E-2</v>
      </c>
      <c r="Y98" s="4">
        <f>'1'!Y98</f>
        <v>1.9070832519210466E-2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1.6213762613265199E-2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2.0267203266581497E-2</v>
      </c>
      <c r="I99" s="4">
        <f>'1'!I99</f>
        <v>1.21603219599489E-2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1.6402461790900654E-2</v>
      </c>
      <c r="N99" s="4">
        <f>'1'!N99</f>
        <v>2.6169162244269826E-2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2.0503077238625819E-2</v>
      </c>
      <c r="W99" s="4">
        <f>'1'!W99</f>
        <v>1.230184634317549E-2</v>
      </c>
      <c r="X99" s="4">
        <f>'1'!X99</f>
        <v>3.2711452805337285E-2</v>
      </c>
      <c r="Y99" s="4">
        <f>'1'!Y99</f>
        <v>1.962687168320237E-2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1.1892582814497199E-2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1.4865728518121499E-2</v>
      </c>
      <c r="I100" s="4">
        <f>'1'!I100</f>
        <v>8.9194371108728999E-3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1.2030991193266798E-2</v>
      </c>
      <c r="N100" s="4">
        <f>'1'!N100</f>
        <v>1.9194738235612893E-2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1.5038738991583497E-2</v>
      </c>
      <c r="W100" s="4">
        <f>'1'!W100</f>
        <v>9.0232433949500989E-3</v>
      </c>
      <c r="X100" s="4">
        <f>'1'!X100</f>
        <v>2.3993422794516116E-2</v>
      </c>
      <c r="Y100" s="4">
        <f>'1'!Y100</f>
        <v>1.439605367670967E-2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9.4326234560546795E-3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1.179077932006835E-2</v>
      </c>
      <c r="I101" s="4">
        <f>'1'!I101</f>
        <v>7.0744675920410092E-3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9.5424023106955008E-3</v>
      </c>
      <c r="N101" s="4">
        <f>'1'!N101</f>
        <v>1.5224341166105774E-2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1.1928002888369376E-2</v>
      </c>
      <c r="W101" s="4">
        <f>'1'!W101</f>
        <v>7.1568017330216251E-3</v>
      </c>
      <c r="X101" s="4">
        <f>'1'!X101</f>
        <v>1.9030426457632216E-2</v>
      </c>
      <c r="Y101" s="4">
        <f>'1'!Y101</f>
        <v>1.1418255874579331E-2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1.0181387550003199E-2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1.2726734437503998E-2</v>
      </c>
      <c r="I102" s="4">
        <f>'1'!I102</f>
        <v>7.6360406625023995E-3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1.0299880678569275E-2</v>
      </c>
      <c r="N102" s="4">
        <f>'1'!N102</f>
        <v>1.6432853312520902E-2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1.2874850848211593E-2</v>
      </c>
      <c r="W102" s="4">
        <f>'1'!W102</f>
        <v>7.7249105089269559E-3</v>
      </c>
      <c r="X102" s="4">
        <f>'1'!X102</f>
        <v>2.0541066640651126E-2</v>
      </c>
      <c r="Y102" s="4">
        <f>'1'!Y102</f>
        <v>1.2324639984390677E-2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1.44722091384229E-2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1.8090261423028626E-2</v>
      </c>
      <c r="I103" s="4">
        <f>'1'!I103</f>
        <v>1.0854156853817175E-2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1.4640639750621111E-2</v>
      </c>
      <c r="N103" s="4">
        <f>'1'!N103</f>
        <v>2.3358278889968519E-2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1.8300799688276387E-2</v>
      </c>
      <c r="W103" s="4">
        <f>'1'!W103</f>
        <v>1.0980479812965833E-2</v>
      </c>
      <c r="X103" s="4">
        <f>'1'!X103</f>
        <v>2.919784861246065E-2</v>
      </c>
      <c r="Y103" s="4">
        <f>'1'!Y103</f>
        <v>1.7518709167476387E-2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2.3067127302733002E-2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2.8833909128416251E-2</v>
      </c>
      <c r="I104" s="4">
        <f>'1'!I104</f>
        <v>1.7300345477049752E-2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2.3335587379290239E-2</v>
      </c>
      <c r="N104" s="4">
        <f>'1'!N104</f>
        <v>3.7230555996951346E-2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2.91694842241128E-2</v>
      </c>
      <c r="W104" s="4">
        <f>'1'!W104</f>
        <v>1.7501690534467679E-2</v>
      </c>
      <c r="X104" s="4">
        <f>'1'!X104</f>
        <v>4.6538194996189185E-2</v>
      </c>
      <c r="Y104" s="4">
        <f>'1'!Y104</f>
        <v>2.7922916997713508E-2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2.3876755091105199E-2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2.9845943863881501E-2</v>
      </c>
      <c r="I105" s="4">
        <f>'1'!I105</f>
        <v>1.7907566318328898E-2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2.4154637786057729E-2</v>
      </c>
      <c r="N105" s="4">
        <f>'1'!N105</f>
        <v>3.8537302706937539E-2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3.019329723257216E-2</v>
      </c>
      <c r="W105" s="4">
        <f>'1'!W105</f>
        <v>1.8115978339543298E-2</v>
      </c>
      <c r="X105" s="4">
        <f>'1'!X105</f>
        <v>4.8171628383671922E-2</v>
      </c>
      <c r="Y105" s="4">
        <f>'1'!Y105</f>
        <v>2.8902977030203156E-2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2.5706662536587301E-2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3.2133328170734124E-2</v>
      </c>
      <c r="I106" s="4">
        <f>'1'!I106</f>
        <v>1.9279996902440477E-2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2.6005842079060527E-2</v>
      </c>
      <c r="N106" s="4">
        <f>'1'!N106</f>
        <v>4.1490790183906015E-2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3.2507302598825658E-2</v>
      </c>
      <c r="W106" s="4">
        <f>'1'!W106</f>
        <v>1.9504381559295396E-2</v>
      </c>
      <c r="X106" s="4">
        <f>'1'!X106</f>
        <v>5.1863487729882515E-2</v>
      </c>
      <c r="Y106" s="4">
        <f>'1'!Y106</f>
        <v>3.1118092637929511E-2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2.2664995622318499E-2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2.8331244527898123E-2</v>
      </c>
      <c r="I107" s="4">
        <f>'1'!I107</f>
        <v>1.6998746716738875E-2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2.2928775605845803E-2</v>
      </c>
      <c r="N107" s="4">
        <f>'1'!N107</f>
        <v>3.6581511759698343E-2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2.8660969507307253E-2</v>
      </c>
      <c r="W107" s="4">
        <f>'1'!W107</f>
        <v>1.7196581704384352E-2</v>
      </c>
      <c r="X107" s="4">
        <f>'1'!X107</f>
        <v>4.5726889699622929E-2</v>
      </c>
      <c r="Y107" s="4">
        <f>'1'!Y107</f>
        <v>2.7436133819773757E-2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2.58985103216442E-2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3.2373137902055253E-2</v>
      </c>
      <c r="I108" s="4">
        <f>'1'!I108</f>
        <v>1.9423882741233151E-2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2.6199922628968801E-2</v>
      </c>
      <c r="N108" s="4">
        <f>'1'!N108</f>
        <v>4.1800434276588749E-2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3.2749903286211003E-2</v>
      </c>
      <c r="W108" s="4">
        <f>'1'!W108</f>
        <v>1.9649941971726599E-2</v>
      </c>
      <c r="X108" s="4">
        <f>'1'!X108</f>
        <v>5.2250542845735937E-2</v>
      </c>
      <c r="Y108" s="4">
        <f>'1'!Y108</f>
        <v>3.1350325707441562E-2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3.6283790449816E-2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4.535473806227E-2</v>
      </c>
      <c r="I109" s="4">
        <f>'1'!I109</f>
        <v>2.7212842837362E-2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3.6706068830392256E-2</v>
      </c>
      <c r="N109" s="4">
        <f>'1'!N109</f>
        <v>5.8562372088850095E-2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4.5882586037990322E-2</v>
      </c>
      <c r="W109" s="4">
        <f>'1'!W109</f>
        <v>2.7529551622794191E-2</v>
      </c>
      <c r="X109" s="4">
        <f>'1'!X109</f>
        <v>7.3202965111062612E-2</v>
      </c>
      <c r="Y109" s="4">
        <f>'1'!Y109</f>
        <v>4.3921779066637572E-2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4.3004745701215E-2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5.3755932126518746E-2</v>
      </c>
      <c r="I110" s="4">
        <f>'1'!I110</f>
        <v>3.2253559275911253E-2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4.3505243971838622E-2</v>
      </c>
      <c r="N110" s="4">
        <f>'1'!N110</f>
        <v>6.9410055788526381E-2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5.4381554964798282E-2</v>
      </c>
      <c r="W110" s="4">
        <f>'1'!W110</f>
        <v>3.2628932978878963E-2</v>
      </c>
      <c r="X110" s="4">
        <f>'1'!X110</f>
        <v>8.6762569735657977E-2</v>
      </c>
      <c r="Y110" s="4">
        <f>'1'!Y110</f>
        <v>5.2057541841394786E-2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4.8282908109252502E-2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6.035363513656563E-2</v>
      </c>
      <c r="I111" s="4">
        <f>'1'!I111</f>
        <v>3.6212181081939375E-2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4.8844834743518764E-2</v>
      </c>
      <c r="N111" s="4">
        <f>'1'!N111</f>
        <v>7.7929058545760113E-2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6.1056043429398452E-2</v>
      </c>
      <c r="W111" s="4">
        <f>'1'!W111</f>
        <v>3.6633626057639077E-2</v>
      </c>
      <c r="X111" s="4">
        <f>'1'!X111</f>
        <v>9.7411323182200138E-2</v>
      </c>
      <c r="Y111" s="4">
        <f>'1'!Y111</f>
        <v>5.8446793909320088E-2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5.0379985022148799E-2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6.2974981277685999E-2</v>
      </c>
      <c r="I112" s="4">
        <f>'1'!I112</f>
        <v>3.7784988766611599E-2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5.0966317878359993E-2</v>
      </c>
      <c r="N112" s="4">
        <f>'1'!N112</f>
        <v>8.1313760004716767E-2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6.3707897347949988E-2</v>
      </c>
      <c r="W112" s="4">
        <f>'1'!W112</f>
        <v>3.8224738408769998E-2</v>
      </c>
      <c r="X112" s="4">
        <f>'1'!X112</f>
        <v>0.10164220000589597</v>
      </c>
      <c r="Y112" s="4">
        <f>'1'!Y112</f>
        <v>6.0985320003537576E-2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5.0664955102347899E-2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6.3331193877934872E-2</v>
      </c>
      <c r="I113" s="4">
        <f>'1'!I113</f>
        <v>3.7998716326760926E-2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5.1254604500256838E-2</v>
      </c>
      <c r="N113" s="4">
        <f>'1'!N113</f>
        <v>8.1773704339746789E-2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6.4068255625321049E-2</v>
      </c>
      <c r="W113" s="4">
        <f>'1'!W113</f>
        <v>3.8440953375192627E-2</v>
      </c>
      <c r="X113" s="4">
        <f>'1'!X113</f>
        <v>0.10221713042468349</v>
      </c>
      <c r="Y113" s="4">
        <f>'1'!Y113</f>
        <v>6.1330278254810092E-2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5.1893136801118803E-2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6.48664210013985E-2</v>
      </c>
      <c r="I114" s="4">
        <f>'1'!I114</f>
        <v>3.8919852600839105E-2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5.2497080035817691E-2</v>
      </c>
      <c r="N114" s="4">
        <f>'1'!N114</f>
        <v>8.3756000917487666E-2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6.5621350044772112E-2</v>
      </c>
      <c r="W114" s="4">
        <f>'1'!W114</f>
        <v>3.937281002686327E-2</v>
      </c>
      <c r="X114" s="4">
        <f>'1'!X114</f>
        <v>0.10469500114685959</v>
      </c>
      <c r="Y114" s="4">
        <f>'1'!Y114</f>
        <v>6.2817000688115743E-2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5.7559532558445502E-2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7.1949415698056879E-2</v>
      </c>
      <c r="I115" s="4">
        <f>'1'!I115</f>
        <v>4.3169649418834125E-2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5.8229422498117717E-2</v>
      </c>
      <c r="N115" s="4">
        <f>'1'!N115</f>
        <v>9.2901615877485064E-2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7.2786778122647139E-2</v>
      </c>
      <c r="W115" s="4">
        <f>'1'!W115</f>
        <v>4.3672066873588287E-2</v>
      </c>
      <c r="X115" s="4">
        <f>'1'!X115</f>
        <v>0.11612701984685633</v>
      </c>
      <c r="Y115" s="4">
        <f>'1'!Y115</f>
        <v>6.9676211908113794E-2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5.9196192484280298E-2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7.3995240605350371E-2</v>
      </c>
      <c r="I116" s="4">
        <f>'1'!I116</f>
        <v>4.4397144363210225E-2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5.9885130216216435E-2</v>
      </c>
      <c r="N116" s="4">
        <f>'1'!N116</f>
        <v>9.5543200077245344E-2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7.4856412770270539E-2</v>
      </c>
      <c r="W116" s="4">
        <f>'1'!W116</f>
        <v>4.4913847662162325E-2</v>
      </c>
      <c r="X116" s="4">
        <f>'1'!X116</f>
        <v>0.11942900009655669</v>
      </c>
      <c r="Y116" s="4">
        <f>'1'!Y116</f>
        <v>7.1657400057934001E-2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4.4995244377837397E-2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5.6244055472296745E-2</v>
      </c>
      <c r="I117" s="4">
        <f>'1'!I117</f>
        <v>3.3746433283378049E-2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4.5518908490488078E-2</v>
      </c>
      <c r="N117" s="4">
        <f>'1'!N117</f>
        <v>7.2622738992172087E-2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5.6898635613110093E-2</v>
      </c>
      <c r="W117" s="4">
        <f>'1'!W117</f>
        <v>3.4139181367866062E-2</v>
      </c>
      <c r="X117" s="4">
        <f>'1'!X117</f>
        <v>9.0778423740215108E-2</v>
      </c>
      <c r="Y117" s="4">
        <f>'1'!Y117</f>
        <v>5.4467054244129065E-2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5.1771105320234503E-2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6.4713881650293126E-2</v>
      </c>
      <c r="I118" s="4">
        <f>'1'!I118</f>
        <v>3.8828328990175881E-2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5.2373628326906271E-2</v>
      </c>
      <c r="N118" s="4">
        <f>'1'!N118</f>
        <v>8.3559040982996158E-2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6.5467035408632843E-2</v>
      </c>
      <c r="W118" s="4">
        <f>'1'!W118</f>
        <v>3.92802212451797E-2</v>
      </c>
      <c r="X118" s="4">
        <f>'1'!X118</f>
        <v>0.1044488012287452</v>
      </c>
      <c r="Y118" s="4">
        <f>'1'!Y118</f>
        <v>6.2669280737247118E-2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5.7458194062271803E-2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7.1822742577839757E-2</v>
      </c>
      <c r="I119" s="4">
        <f>'1'!I119</f>
        <v>4.3093645546703849E-2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5.8126904603222888E-2</v>
      </c>
      <c r="N119" s="4">
        <f>'1'!N119</f>
        <v>9.2738054610972495E-2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7.2658630754028605E-2</v>
      </c>
      <c r="W119" s="4">
        <f>'1'!W119</f>
        <v>4.3595178452417165E-2</v>
      </c>
      <c r="X119" s="4">
        <f>'1'!X119</f>
        <v>0.11592256826371562</v>
      </c>
      <c r="Y119" s="4">
        <f>'1'!Y119</f>
        <v>6.9553540958229368E-2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5.4637073333654897E-2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6.8296341667068619E-2</v>
      </c>
      <c r="I120" s="4">
        <f>'1'!I120</f>
        <v>4.0977805000241174E-2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5.5272951078530336E-2</v>
      </c>
      <c r="N120" s="4">
        <f>'1'!N120</f>
        <v>8.818473976242229E-2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6.9091188848162927E-2</v>
      </c>
      <c r="W120" s="4">
        <f>'1'!W120</f>
        <v>4.1454713308897752E-2</v>
      </c>
      <c r="X120" s="4">
        <f>'1'!X120</f>
        <v>0.11023092470302787</v>
      </c>
      <c r="Y120" s="4">
        <f>'1'!Y120</f>
        <v>6.6138554821816714E-2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5.8098481675952898E-2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7.2623102094941119E-2</v>
      </c>
      <c r="I121" s="4">
        <f>'1'!I121</f>
        <v>4.3573861256964677E-2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5.8774644018748733E-2</v>
      </c>
      <c r="N121" s="4">
        <f>'1'!N121</f>
        <v>9.3771484718781536E-2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7.3468305023435918E-2</v>
      </c>
      <c r="W121" s="4">
        <f>'1'!W121</f>
        <v>4.4080983014061548E-2</v>
      </c>
      <c r="X121" s="4">
        <f>'1'!X121</f>
        <v>0.11721435589847692</v>
      </c>
      <c r="Y121" s="4">
        <f>'1'!Y121</f>
        <v>7.0328613539086149E-2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6.38382335209597E-2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7.9797791901199622E-2</v>
      </c>
      <c r="I122" s="4">
        <f>'1'!I122</f>
        <v>4.7878675140719779E-2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6.458119630229768E-2</v>
      </c>
      <c r="N122" s="4">
        <f>'1'!N122</f>
        <v>0.10303549708016527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8.0726495377872104E-2</v>
      </c>
      <c r="W122" s="4">
        <f>'1'!W122</f>
        <v>4.8435897226723257E-2</v>
      </c>
      <c r="X122" s="4">
        <f>'1'!X122</f>
        <v>0.12879437135020658</v>
      </c>
      <c r="Y122" s="4">
        <f>'1'!Y122</f>
        <v>7.7276622810123957E-2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6.61801683585891E-2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8.2725210448236372E-2</v>
      </c>
      <c r="I123" s="4">
        <f>'1'!I123</f>
        <v>4.9635126268941829E-2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6.6950387069872358E-2</v>
      </c>
      <c r="N123" s="4">
        <f>'1'!N123</f>
        <v>0.1068154014856541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8.3687983837340441E-2</v>
      </c>
      <c r="W123" s="4">
        <f>'1'!W123</f>
        <v>5.0212790302404268E-2</v>
      </c>
      <c r="X123" s="4">
        <f>'1'!X123</f>
        <v>0.13351925185706764</v>
      </c>
      <c r="Y123" s="4">
        <f>'1'!Y123</f>
        <v>8.0111551114240578E-2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6.2287816573721302E-2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7.7859770717151625E-2</v>
      </c>
      <c r="I124" s="4">
        <f>'1'!I124</f>
        <v>4.671586243029098E-2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6.3012735276709655E-2</v>
      </c>
      <c r="N124" s="4">
        <f>'1'!N124</f>
        <v>0.10053310984246434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7.8765919095887066E-2</v>
      </c>
      <c r="W124" s="4">
        <f>'1'!W124</f>
        <v>4.7259551457532245E-2</v>
      </c>
      <c r="X124" s="4">
        <f>'1'!X124</f>
        <v>0.12566638730308044</v>
      </c>
      <c r="Y124" s="4">
        <f>'1'!Y124</f>
        <v>7.5399832381848261E-2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5.6330372505881798E-2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7.0412965632352248E-2</v>
      </c>
      <c r="I125" s="4">
        <f>'1'!I125</f>
        <v>4.2247779379411349E-2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5.6985957222476964E-2</v>
      </c>
      <c r="N125" s="4">
        <f>'1'!N125</f>
        <v>9.0917740227708474E-2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7.123244652809621E-2</v>
      </c>
      <c r="W125" s="4">
        <f>'1'!W125</f>
        <v>4.2739467916857725E-2</v>
      </c>
      <c r="X125" s="4">
        <f>'1'!X125</f>
        <v>0.1136471752846356</v>
      </c>
      <c r="Y125" s="4">
        <f>'1'!Y125</f>
        <v>6.8188305170781352E-2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5.0818347466239998E-2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6.3522934332799999E-2</v>
      </c>
      <c r="I126" s="4">
        <f>'1'!I126</f>
        <v>3.8113760599679997E-2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5.1409782076724968E-2</v>
      </c>
      <c r="N126" s="4">
        <f>'1'!N126</f>
        <v>8.2021281028358248E-2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6.4262227595906204E-2</v>
      </c>
      <c r="W126" s="4">
        <f>'1'!W126</f>
        <v>3.8557336557543724E-2</v>
      </c>
      <c r="X126" s="4">
        <f>'1'!X126</f>
        <v>0.10252660128544781</v>
      </c>
      <c r="Y126" s="4">
        <f>'1'!Y126</f>
        <v>6.1515960771268682E-2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5.4489485359142997E-2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6.8111856698928747E-2</v>
      </c>
      <c r="I127" s="4">
        <f>'1'!I127</f>
        <v>4.0867114019357248E-2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5.512364544414617E-2</v>
      </c>
      <c r="N127" s="4">
        <f>'1'!N127</f>
        <v>8.7946531411749559E-2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6.8904556805182718E-2</v>
      </c>
      <c r="W127" s="4">
        <f>'1'!W127</f>
        <v>4.1342734083109629E-2</v>
      </c>
      <c r="X127" s="4">
        <f>'1'!X127</f>
        <v>0.10993316426468695</v>
      </c>
      <c r="Y127" s="4">
        <f>'1'!Y127</f>
        <v>6.5959898558812166E-2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6.1158714847885702E-2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7.6448393559857122E-2</v>
      </c>
      <c r="I128" s="4">
        <f>'1'!I128</f>
        <v>4.5869036135914275E-2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6.1870492827637021E-2</v>
      </c>
      <c r="N128" s="4">
        <f>'1'!N128</f>
        <v>9.8710729253920215E-2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7.7338116034546281E-2</v>
      </c>
      <c r="W128" s="4">
        <f>'1'!W128</f>
        <v>4.6402869620727767E-2</v>
      </c>
      <c r="X128" s="4">
        <f>'1'!X128</f>
        <v>0.12338841156740027</v>
      </c>
      <c r="Y128" s="4">
        <f>'1'!Y128</f>
        <v>7.4033046940440161E-2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5.5001195289718599E-2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6.8751494112148245E-2</v>
      </c>
      <c r="I129" s="4">
        <f>'1'!I129</f>
        <v>4.1250896467288953E-2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5.5641310762461843E-2</v>
      </c>
      <c r="N129" s="4">
        <f>'1'!N129</f>
        <v>8.8772435954368262E-2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6.9551638453077297E-2</v>
      </c>
      <c r="W129" s="4">
        <f>'1'!W129</f>
        <v>4.1730983071846382E-2</v>
      </c>
      <c r="X129" s="4">
        <f>'1'!X129</f>
        <v>0.11096554494296032</v>
      </c>
      <c r="Y129" s="4">
        <f>'1'!Y129</f>
        <v>6.6579326965776203E-2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4.3296717958203203E-2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5.4120897447754002E-2</v>
      </c>
      <c r="I130" s="4">
        <f>'1'!I130</f>
        <v>3.2472538468652404E-2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4.3800614263329991E-2</v>
      </c>
      <c r="N130" s="4">
        <f>'1'!N130</f>
        <v>6.9881301701408979E-2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5.4750767829162487E-2</v>
      </c>
      <c r="W130" s="4">
        <f>'1'!W130</f>
        <v>3.2850460697497495E-2</v>
      </c>
      <c r="X130" s="4">
        <f>'1'!X130</f>
        <v>8.7351627126761228E-2</v>
      </c>
      <c r="Y130" s="4">
        <f>'1'!Y130</f>
        <v>5.2410976276056731E-2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5.5182180770867201E-2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6.8977725963584008E-2</v>
      </c>
      <c r="I131" s="4">
        <f>'1'!I131</f>
        <v>4.1386635578150401E-2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5.5824402590685537E-2</v>
      </c>
      <c r="N131" s="4">
        <f>'1'!N131</f>
        <v>8.9064548188462531E-2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6.9780503238356925E-2</v>
      </c>
      <c r="W131" s="4">
        <f>'1'!W131</f>
        <v>4.186830194301415E-2</v>
      </c>
      <c r="X131" s="4">
        <f>'1'!X131</f>
        <v>0.11133068523557817</v>
      </c>
      <c r="Y131" s="4">
        <f>'1'!Y131</f>
        <v>6.6798411141346895E-2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6.4559270696097806E-2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8.0699088370122254E-2</v>
      </c>
      <c r="I132" s="4">
        <f>'1'!I132</f>
        <v>4.8419453022073358E-2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6.5310625059651364E-2</v>
      </c>
      <c r="N132" s="4">
        <f>'1'!N132</f>
        <v>0.10419925772415678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8.1638281324564202E-2</v>
      </c>
      <c r="W132" s="4">
        <f>'1'!W132</f>
        <v>4.8982968794738527E-2</v>
      </c>
      <c r="X132" s="4">
        <f>'1'!X132</f>
        <v>0.13024907215519599</v>
      </c>
      <c r="Y132" s="4">
        <f>'1'!Y132</f>
        <v>7.8149443293117585E-2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5.5409532126327002E-2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6.9261915157908749E-2</v>
      </c>
      <c r="I133" s="4">
        <f>'1'!I133</f>
        <v>4.1557149094745255E-2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5.605439990901237E-2</v>
      </c>
      <c r="N133" s="4">
        <f>'1'!N133</f>
        <v>8.9431495370889791E-2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7.006799988626547E-2</v>
      </c>
      <c r="W133" s="4">
        <f>'1'!W133</f>
        <v>4.2040799931759278E-2</v>
      </c>
      <c r="X133" s="4">
        <f>'1'!X133</f>
        <v>0.11178936921361224</v>
      </c>
      <c r="Y133" s="4">
        <f>'1'!Y133</f>
        <v>6.7073621528167343E-2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5.47262079104621E-2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6.8407759888077624E-2</v>
      </c>
      <c r="I134" s="4">
        <f>'1'!I134</f>
        <v>4.1044655932846577E-2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5.5363123022279657E-2</v>
      </c>
      <c r="N134" s="4">
        <f>'1'!N134</f>
        <v>8.8328603790635812E-2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6.9203903777849574E-2</v>
      </c>
      <c r="W134" s="4">
        <f>'1'!W134</f>
        <v>4.1522342266709741E-2</v>
      </c>
      <c r="X134" s="4">
        <f>'1'!X134</f>
        <v>0.11041075473829476</v>
      </c>
      <c r="Y134" s="4">
        <f>'1'!Y134</f>
        <v>6.6246452842976866E-2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6.0032372351923803E-2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7.5040465439904752E-2</v>
      </c>
      <c r="I135" s="4">
        <f>'1'!I135</f>
        <v>4.5024279263942854E-2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6.073104172093538E-2</v>
      </c>
      <c r="N135" s="4">
        <f>'1'!N135</f>
        <v>9.6892802087814575E-2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7.5913802151169218E-2</v>
      </c>
      <c r="W135" s="4">
        <f>'1'!W135</f>
        <v>4.5548281290701535E-2</v>
      </c>
      <c r="X135" s="4">
        <f>'1'!X135</f>
        <v>0.12111600260976822</v>
      </c>
      <c r="Y135" s="4">
        <f>'1'!Y135</f>
        <v>7.2669601565860928E-2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6.2127762973918498E-2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7.7659703717398124E-2</v>
      </c>
      <c r="I136" s="4">
        <f>'1'!I136</f>
        <v>4.6595822230438871E-2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6.2850818939467021E-2</v>
      </c>
      <c r="N136" s="4">
        <f>'1'!N136</f>
        <v>0.10027478185771932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7.8563523674333779E-2</v>
      </c>
      <c r="W136" s="4">
        <f>'1'!W136</f>
        <v>4.7138114204600262E-2</v>
      </c>
      <c r="X136" s="4">
        <f>'1'!X136</f>
        <v>0.12534347732214915</v>
      </c>
      <c r="Y136" s="4">
        <f>'1'!Y136</f>
        <v>7.520608639328949E-2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5.5106060346650103E-2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6.8882575433312623E-2</v>
      </c>
      <c r="I137" s="4">
        <f>'1'!I137</f>
        <v>4.1329545259987575E-2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5.5747396260969903E-2</v>
      </c>
      <c r="N137" s="4">
        <f>'1'!N137</f>
        <v>8.8941689122436107E-2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6.9684245326212382E-2</v>
      </c>
      <c r="W137" s="4">
        <f>'1'!W137</f>
        <v>4.1810547195727424E-2</v>
      </c>
      <c r="X137" s="4">
        <f>'1'!X137</f>
        <v>0.11117711140304513</v>
      </c>
      <c r="Y137" s="4">
        <f>'1'!Y137</f>
        <v>6.670626684182708E-2</v>
      </c>
      <c r="Z137" s="4" t="e">
        <f>'1'!Z137</f>
        <v>#DIV/0!</v>
      </c>
      <c r="AA137" s="4" t="e">
        <f>'1'!AA137</f>
        <v>#DIV/0!</v>
      </c>
      <c r="AB137" s="12">
        <f>$AO$78</f>
        <v>397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5.7823506406619103E-2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7.2279383008273884E-2</v>
      </c>
      <c r="I138" s="4">
        <f>'1'!I138</f>
        <v>4.3367629804964329E-2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5.8496468529427074E-2</v>
      </c>
      <c r="N138" s="4">
        <f>'1'!N138</f>
        <v>9.3327672100575909E-2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7.3120585661783838E-2</v>
      </c>
      <c r="W138" s="4">
        <f>'1'!W138</f>
        <v>4.3872351397070304E-2</v>
      </c>
      <c r="X138" s="4">
        <f>'1'!X138</f>
        <v>0.11665959012571989</v>
      </c>
      <c r="Y138" s="4">
        <f>'1'!Y138</f>
        <v>6.9995754075431932E-2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6.0426428891442903E-2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7.5533036114303634E-2</v>
      </c>
      <c r="I139" s="4">
        <f>'1'!I139</f>
        <v>4.5319821668582179E-2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6.1129684373297175E-2</v>
      </c>
      <c r="N139" s="4">
        <f>'1'!N139</f>
        <v>9.7528812973261617E-2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7.6412105466621472E-2</v>
      </c>
      <c r="W139" s="4">
        <f>'1'!W139</f>
        <v>4.5847263279972877E-2</v>
      </c>
      <c r="X139" s="4">
        <f>'1'!X139</f>
        <v>0.12191101621657702</v>
      </c>
      <c r="Y139" s="4">
        <f>'1'!Y139</f>
        <v>7.3146609729946216E-2</v>
      </c>
      <c r="Z139" s="4" t="e">
        <f>'1'!Z139</f>
        <v>#DIV/0!</v>
      </c>
      <c r="AA139" s="4" t="e">
        <f>'1'!AA139</f>
        <v>#DIV/0!</v>
      </c>
      <c r="AB139" s="12">
        <f t="shared" si="4"/>
        <v>397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6.0337450210934701E-2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7.5421812763668383E-2</v>
      </c>
      <c r="I140" s="4">
        <f>'1'!I140</f>
        <v>4.5253087658201026E-2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6.1039670140200751E-2</v>
      </c>
      <c r="N140" s="4">
        <f>'1'!N140</f>
        <v>9.7385200563111049E-2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7.6299587675250941E-2</v>
      </c>
      <c r="W140" s="4">
        <f>'1'!W140</f>
        <v>4.5779752605150562E-2</v>
      </c>
      <c r="X140" s="4">
        <f>'1'!X140</f>
        <v>0.12173150070388881</v>
      </c>
      <c r="Y140" s="4">
        <f>'1'!Y140</f>
        <v>7.3038900422333283E-2</v>
      </c>
      <c r="Z140" s="4" t="e">
        <f>'1'!Z140</f>
        <v>#DIV/0!</v>
      </c>
      <c r="AA140" s="4" t="e">
        <f>'1'!AA140</f>
        <v>#DIV/0!</v>
      </c>
      <c r="AB140" s="12">
        <f t="shared" si="4"/>
        <v>397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7.3013487317378403E-2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9.1266859146723001E-2</v>
      </c>
      <c r="I141" s="4">
        <f>'1'!I141</f>
        <v>5.4760115488033806E-2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7.3863233631155933E-2</v>
      </c>
      <c r="N141" s="4">
        <f>'1'!N141</f>
        <v>0.11784444124432801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9.2329042038944917E-2</v>
      </c>
      <c r="W141" s="4">
        <f>'1'!W141</f>
        <v>5.539742522336695E-2</v>
      </c>
      <c r="X141" s="4">
        <f>'1'!X141</f>
        <v>0.14730555155541</v>
      </c>
      <c r="Y141" s="4">
        <f>'1'!Y141</f>
        <v>8.8383330933246004E-2</v>
      </c>
      <c r="Z141" s="4" t="e">
        <f>'1'!Z141</f>
        <v>#DIV/0!</v>
      </c>
      <c r="AA141" s="4" t="e">
        <f>'1'!AA141</f>
        <v>#DIV/0!</v>
      </c>
      <c r="AB141" s="12">
        <f t="shared" si="4"/>
        <v>397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6.9799931431618195E-2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8.7249914289522751E-2</v>
      </c>
      <c r="I142" s="4">
        <f>'1'!I142</f>
        <v>5.2349948573713646E-2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7.0612277706466303E-2</v>
      </c>
      <c r="N142" s="4">
        <f>'1'!N142</f>
        <v>0.112657732436424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8.8265347133082872E-2</v>
      </c>
      <c r="W142" s="4">
        <f>'1'!W142</f>
        <v>5.2959208279849727E-2</v>
      </c>
      <c r="X142" s="4">
        <f>'1'!X142</f>
        <v>0.14082216554553001</v>
      </c>
      <c r="Y142" s="4">
        <f>'1'!Y142</f>
        <v>8.4493299327318E-2</v>
      </c>
      <c r="Z142" s="4" t="e">
        <f>'1'!Z142</f>
        <v>#DIV/0!</v>
      </c>
      <c r="AA142" s="4" t="e">
        <f>'1'!AA142</f>
        <v>#DIV/0!</v>
      </c>
      <c r="AB142" s="12">
        <f t="shared" si="4"/>
        <v>397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6.9393688840388101E-2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8.6742111050485127E-2</v>
      </c>
      <c r="I143" s="4">
        <f>'1'!I143</f>
        <v>5.2045266630291076E-2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7.0201307178562031E-2</v>
      </c>
      <c r="N143" s="4">
        <f>'1'!N143</f>
        <v>0.11200205315123853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8.7751633973202542E-2</v>
      </c>
      <c r="W143" s="4">
        <f>'1'!W143</f>
        <v>5.265098038392152E-2</v>
      </c>
      <c r="X143" s="4">
        <f>'1'!X143</f>
        <v>0.14000256643904815</v>
      </c>
      <c r="Y143" s="4">
        <f>'1'!Y143</f>
        <v>8.4001539863428898E-2</v>
      </c>
      <c r="Z143" s="4" t="e">
        <f>'1'!Z143</f>
        <v>#DIV/0!</v>
      </c>
      <c r="AA143" s="4" t="e">
        <f>'1'!AA143</f>
        <v>#DIV/0!</v>
      </c>
      <c r="AB143" s="12">
        <f t="shared" si="4"/>
        <v>397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6.9481674778239896E-2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8.6852093472799874E-2</v>
      </c>
      <c r="I144" s="4">
        <f>'1'!I144</f>
        <v>5.2111256083679919E-2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7.0290317115254325E-2</v>
      </c>
      <c r="N144" s="4">
        <f>'1'!N144</f>
        <v>0.11214406326559495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8.7862896394067913E-2</v>
      </c>
      <c r="W144" s="4">
        <f>'1'!W144</f>
        <v>5.2717737836440744E-2</v>
      </c>
      <c r="X144" s="4">
        <f>'1'!X144</f>
        <v>0.1401800790819937</v>
      </c>
      <c r="Y144" s="4">
        <f>'1'!Y144</f>
        <v>8.4108047449196213E-2</v>
      </c>
      <c r="Z144" s="4" t="e">
        <f>'1'!Z144</f>
        <v>#DIV/0!</v>
      </c>
      <c r="AA144" s="4" t="e">
        <f>'1'!AA144</f>
        <v>#DIV/0!</v>
      </c>
      <c r="AB144" s="12">
        <f t="shared" si="4"/>
        <v>397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6.7547158661522305E-2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8.4433948326902875E-2</v>
      </c>
      <c r="I145" s="4">
        <f>'1'!I145</f>
        <v>5.0660368996141729E-2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6.8333286693310111E-2</v>
      </c>
      <c r="N145" s="4">
        <f>'1'!N145</f>
        <v>0.10902173642943422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8.5416608366637642E-2</v>
      </c>
      <c r="W145" s="4">
        <f>'1'!W145</f>
        <v>5.124996501998258E-2</v>
      </c>
      <c r="X145" s="4">
        <f>'1'!X145</f>
        <v>0.13627717053679278</v>
      </c>
      <c r="Y145" s="4">
        <f>'1'!Y145</f>
        <v>8.1766302322075657E-2</v>
      </c>
      <c r="Z145" s="4" t="e">
        <f>'1'!Z145</f>
        <v>#DIV/0!</v>
      </c>
      <c r="AA145" s="4" t="e">
        <f>'1'!AA145</f>
        <v>#DIV/0!</v>
      </c>
      <c r="AB145" s="12">
        <f t="shared" si="4"/>
        <v>397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7.8766592826771703E-2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9.8458241033464622E-2</v>
      </c>
      <c r="I146" s="4">
        <f>'1'!I146</f>
        <v>5.9074944620078777E-2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7.9683294991844622E-2</v>
      </c>
      <c r="N146" s="4">
        <f>'1'!N146</f>
        <v>0.1271300065430663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9.9604118739805778E-2</v>
      </c>
      <c r="W146" s="4">
        <f>'1'!W146</f>
        <v>5.9762471243883467E-2</v>
      </c>
      <c r="X146" s="4">
        <f>'1'!X146</f>
        <v>0.15891250817883287</v>
      </c>
      <c r="Y146" s="4">
        <f>'1'!Y146</f>
        <v>9.5347504907299735E-2</v>
      </c>
      <c r="Z146" s="4" t="e">
        <f>'1'!Z146</f>
        <v>#DIV/0!</v>
      </c>
      <c r="AA146" s="4" t="e">
        <f>'1'!AA146</f>
        <v>#DIV/0!</v>
      </c>
      <c r="AB146" s="12">
        <f t="shared" si="4"/>
        <v>397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9.1966420269805199E-2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0.11495802533725649</v>
      </c>
      <c r="I147" s="4">
        <f>'1'!I147</f>
        <v>6.8974815202353906E-2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9.3036744801434326E-2</v>
      </c>
      <c r="N147" s="4">
        <f>'1'!N147</f>
        <v>0.14843464965351241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0.1162959310017929</v>
      </c>
      <c r="W147" s="4">
        <f>'1'!W147</f>
        <v>6.9777558601075748E-2</v>
      </c>
      <c r="X147" s="4">
        <f>'1'!X147</f>
        <v>0.18554331206689051</v>
      </c>
      <c r="Y147" s="4">
        <f>'1'!Y147</f>
        <v>0.11132598724013432</v>
      </c>
      <c r="Z147" s="4" t="e">
        <f>'1'!Z147</f>
        <v>#DIV/0!</v>
      </c>
      <c r="AA147" s="4" t="e">
        <f>'1'!AA147</f>
        <v>#DIV/0!</v>
      </c>
      <c r="AB147" s="12">
        <f t="shared" si="4"/>
        <v>397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0.10493918393634299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0.13117397992042873</v>
      </c>
      <c r="I148" s="4">
        <f>'1'!I148</f>
        <v>7.8704387952257246E-2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0.10616048821856573</v>
      </c>
      <c r="N148" s="4">
        <f>'1'!N148</f>
        <v>0.16937280973662894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0.13270061027320718</v>
      </c>
      <c r="W148" s="4">
        <f>'1'!W148</f>
        <v>7.9620366163924303E-2</v>
      </c>
      <c r="X148" s="4">
        <f>'1'!X148</f>
        <v>0.21171601217078617</v>
      </c>
      <c r="Y148" s="4">
        <f>'1'!Y148</f>
        <v>0.1270296073024717</v>
      </c>
      <c r="Z148" s="4" t="e">
        <f>'1'!Z148</f>
        <v>#DIV/0!</v>
      </c>
      <c r="AA148" s="4" t="e">
        <f>'1'!AA148</f>
        <v>#DIV/0!</v>
      </c>
      <c r="AB148" s="12">
        <f t="shared" si="4"/>
        <v>397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0.11527998007757501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0.14409997509696876</v>
      </c>
      <c r="I149" s="4">
        <f>'1'!I149</f>
        <v>8.6459985058181255E-2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0.11662163271905829</v>
      </c>
      <c r="N149" s="4">
        <f>'1'!N149</f>
        <v>0.1860629499841136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0.14577704089882287</v>
      </c>
      <c r="W149" s="4">
        <f>'1'!W149</f>
        <v>8.7466224539293716E-2</v>
      </c>
      <c r="X149" s="4">
        <f>'1'!X149</f>
        <v>0.23257868748014199</v>
      </c>
      <c r="Y149" s="4">
        <f>'1'!Y149</f>
        <v>0.13954721248808521</v>
      </c>
      <c r="Z149" s="4" t="e">
        <f>'1'!Z149</f>
        <v>#DIV/0!</v>
      </c>
      <c r="AA149" s="4" t="e">
        <f>'1'!AA149</f>
        <v>#DIV/0!</v>
      </c>
      <c r="AB149" s="12">
        <f t="shared" si="4"/>
        <v>397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0.12519616982527901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0.15649521228159877</v>
      </c>
      <c r="I150" s="4">
        <f>'1'!I150</f>
        <v>9.3897127368959249E-2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0.1266532291675572</v>
      </c>
      <c r="N150" s="4">
        <f>'1'!N150</f>
        <v>0.20206777160030798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0.15831653645944649</v>
      </c>
      <c r="W150" s="4">
        <f>'1'!W150</f>
        <v>9.4989921875667904E-2</v>
      </c>
      <c r="X150" s="4">
        <f>'1'!X150</f>
        <v>0.252584714500385</v>
      </c>
      <c r="Y150" s="4">
        <f>'1'!Y150</f>
        <v>0.15155082870023098</v>
      </c>
      <c r="Z150" s="4" t="e">
        <f>'1'!Z150</f>
        <v>#DIV/0!</v>
      </c>
      <c r="AA150" s="4" t="e">
        <f>'1'!AA150</f>
        <v>#DIV/0!</v>
      </c>
      <c r="AB150" s="12">
        <f t="shared" si="4"/>
        <v>397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0.14137185034717401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0.17671481293396751</v>
      </c>
      <c r="I151" s="4">
        <f>'1'!I151</f>
        <v>0.1060288877603805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0.14301716565970293</v>
      </c>
      <c r="N151" s="4">
        <f>'1'!N151</f>
        <v>0.22817546899823471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0.17877145707462866</v>
      </c>
      <c r="W151" s="4">
        <f>'1'!W151</f>
        <v>0.10726287424477721</v>
      </c>
      <c r="X151" s="4">
        <f>'1'!X151</f>
        <v>0.28521933624779339</v>
      </c>
      <c r="Y151" s="4">
        <f>'1'!Y151</f>
        <v>0.17113160174867603</v>
      </c>
      <c r="Z151" s="4" t="e">
        <f>'1'!Z151</f>
        <v>#DIV/0!</v>
      </c>
      <c r="AA151" s="4" t="e">
        <f>'1'!AA151</f>
        <v>#DIV/0!</v>
      </c>
      <c r="AB151" s="12">
        <f t="shared" si="4"/>
        <v>397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0.163006231389174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0.20375778923646751</v>
      </c>
      <c r="I152" s="4">
        <f>'1'!I152</f>
        <v>0.12225467354188049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0.16490333217609601</v>
      </c>
      <c r="N152" s="4">
        <f>'1'!N152</f>
        <v>0.26309355932967066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0.20612916522012001</v>
      </c>
      <c r="W152" s="4">
        <f>'1'!W152</f>
        <v>0.12367749913207202</v>
      </c>
      <c r="X152" s="4">
        <f>'1'!X152</f>
        <v>0.32886694916208831</v>
      </c>
      <c r="Y152" s="4">
        <f>'1'!Y152</f>
        <v>0.19732016949725301</v>
      </c>
      <c r="Z152" s="4" t="e">
        <f>'1'!Z152</f>
        <v>#DIV/0!</v>
      </c>
      <c r="AA152" s="4" t="e">
        <f>'1'!AA152</f>
        <v>#DIV/0!</v>
      </c>
      <c r="AB152" s="12">
        <f t="shared" si="4"/>
        <v>397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0.18042618088232301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0.22553272610290376</v>
      </c>
      <c r="I153" s="4">
        <f>'1'!I153</f>
        <v>0.13531963566174227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0.18252601870334462</v>
      </c>
      <c r="N153" s="4">
        <f>'1'!N153</f>
        <v>0.29120951831134706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0.22815752337918077</v>
      </c>
      <c r="W153" s="4">
        <f>'1'!W153</f>
        <v>0.13689451402750846</v>
      </c>
      <c r="X153" s="4">
        <f>'1'!X153</f>
        <v>0.36401189788918381</v>
      </c>
      <c r="Y153" s="4">
        <f>'1'!Y153</f>
        <v>0.21840713873351031</v>
      </c>
      <c r="Z153" s="4" t="e">
        <f>'1'!Z153</f>
        <v>#DIV/0!</v>
      </c>
      <c r="AA153" s="4" t="e">
        <f>'1'!AA153</f>
        <v>#DIV/0!</v>
      </c>
      <c r="AB153" s="12">
        <f t="shared" si="4"/>
        <v>397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0.191087397547725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0.23885924693465624</v>
      </c>
      <c r="I154" s="4">
        <f>'1'!I154</f>
        <v>0.14331554816079375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0.19331131284942396</v>
      </c>
      <c r="N154" s="4">
        <f>'1'!N154</f>
        <v>0.30841682023705547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0.24163914106177994</v>
      </c>
      <c r="W154" s="4">
        <f>'1'!W154</f>
        <v>0.14498348463706798</v>
      </c>
      <c r="X154" s="4">
        <f>'1'!X154</f>
        <v>0.38552102529631932</v>
      </c>
      <c r="Y154" s="4">
        <f>'1'!Y154</f>
        <v>0.23131261517779161</v>
      </c>
      <c r="Z154" s="4" t="e">
        <f>'1'!Z154</f>
        <v>#DIV/0!</v>
      </c>
      <c r="AA154" s="4" t="e">
        <f>'1'!AA154</f>
        <v>#DIV/0!</v>
      </c>
      <c r="AB154" s="12">
        <f t="shared" si="4"/>
        <v>397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0.20425542496989199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0.25531928121236497</v>
      </c>
      <c r="I155" s="4">
        <f>'1'!I155</f>
        <v>0.15319156872741899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0.20663259254281954</v>
      </c>
      <c r="N155" s="4">
        <f>'1'!N155</f>
        <v>0.32967013782083165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0.25829074067852442</v>
      </c>
      <c r="W155" s="4">
        <f>'1'!W155</f>
        <v>0.15497444440711466</v>
      </c>
      <c r="X155" s="4">
        <f>'1'!X155</f>
        <v>0.4120876722760396</v>
      </c>
      <c r="Y155" s="4">
        <f>'1'!Y155</f>
        <v>0.24725260336562374</v>
      </c>
      <c r="Z155" s="4" t="e">
        <f>'1'!Z155</f>
        <v>#DIV/0!</v>
      </c>
      <c r="AA155" s="4" t="e">
        <f>'1'!AA155</f>
        <v>#DIV/0!</v>
      </c>
      <c r="AB155" s="12">
        <f t="shared" si="4"/>
        <v>397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0.22008509412501101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0.27510636765626378</v>
      </c>
      <c r="I156" s="4">
        <f>'1'!I156</f>
        <v>0.16506382059375826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0.22264649071516671</v>
      </c>
      <c r="N156" s="4">
        <f>'1'!N156</f>
        <v>0.35521936968478579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0.27830811339395839</v>
      </c>
      <c r="W156" s="4">
        <f>'1'!W156</f>
        <v>0.16698486803637502</v>
      </c>
      <c r="X156" s="4">
        <f>'1'!X156</f>
        <v>0.44402421210598225</v>
      </c>
      <c r="Y156" s="4">
        <f>'1'!Y156</f>
        <v>0.26641452726358933</v>
      </c>
      <c r="Z156" s="4" t="e">
        <f>'1'!Z156</f>
        <v>#DIV/0!</v>
      </c>
      <c r="AA156" s="4" t="e">
        <f>'1'!AA156</f>
        <v>#DIV/0!</v>
      </c>
      <c r="AB156" s="12">
        <f t="shared" si="4"/>
        <v>397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0.239985524654067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0.29998190581758377</v>
      </c>
      <c r="I157" s="4">
        <f>'1'!I157</f>
        <v>0.17998914349055026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0.24277852663804733</v>
      </c>
      <c r="N157" s="4">
        <f>'1'!N157</f>
        <v>0.38733884791247464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0.30347315829755916</v>
      </c>
      <c r="W157" s="4">
        <f>'1'!W157</f>
        <v>0.1820838949785355</v>
      </c>
      <c r="X157" s="4">
        <f>'1'!X157</f>
        <v>0.4841735598905933</v>
      </c>
      <c r="Y157" s="4">
        <f>'1'!Y157</f>
        <v>0.29050413593435598</v>
      </c>
      <c r="Z157" s="4" t="e">
        <f>'1'!Z157</f>
        <v>#DIV/0!</v>
      </c>
      <c r="AA157" s="4" t="e">
        <f>'1'!AA157</f>
        <v>#DIV/0!</v>
      </c>
      <c r="AB157" s="12">
        <f t="shared" si="4"/>
        <v>397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0.259256954887643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0.32407119360955372</v>
      </c>
      <c r="I158" s="4">
        <f>'1'!I158</f>
        <v>0.19444271616573225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0.26227424182778519</v>
      </c>
      <c r="N158" s="4">
        <f>'1'!N158</f>
        <v>0.41844311386792737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0.3278428022847315</v>
      </c>
      <c r="W158" s="4">
        <f>'1'!W158</f>
        <v>0.19670568137083888</v>
      </c>
      <c r="X158" s="4">
        <f>'1'!X158</f>
        <v>0.52305389233490918</v>
      </c>
      <c r="Y158" s="4">
        <f>'1'!Y158</f>
        <v>0.31383233540094552</v>
      </c>
      <c r="Z158" s="4" t="e">
        <f>'1'!Z158</f>
        <v>#DIV/0!</v>
      </c>
      <c r="AA158" s="4" t="e">
        <f>'1'!AA158</f>
        <v>#DIV/0!</v>
      </c>
      <c r="AB158" s="12">
        <f t="shared" si="4"/>
        <v>397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0.27919145149535202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0.34898931436919001</v>
      </c>
      <c r="I159" s="4">
        <f>'1'!I159</f>
        <v>0.20939358862151403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0.28244074029750332</v>
      </c>
      <c r="N159" s="4">
        <f>'1'!N159</f>
        <v>0.45061757506043199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0.35305092537187915</v>
      </c>
      <c r="W159" s="4">
        <f>'1'!W159</f>
        <v>0.21183055522312749</v>
      </c>
      <c r="X159" s="4">
        <f>'1'!X159</f>
        <v>0.56327196882553998</v>
      </c>
      <c r="Y159" s="4">
        <f>'1'!Y159</f>
        <v>0.33796318129532399</v>
      </c>
      <c r="Z159" s="4" t="e">
        <f>'1'!Z159</f>
        <v>#DIV/0!</v>
      </c>
      <c r="AA159" s="4" t="e">
        <f>'1'!AA159</f>
        <v>#DIV/0!</v>
      </c>
      <c r="AB159" s="12">
        <f t="shared" si="4"/>
        <v>397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0.29403361888143198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0.36754202360179</v>
      </c>
      <c r="I160" s="4">
        <f>'1'!I160</f>
        <v>0.22052521416107398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0.29745564394763774</v>
      </c>
      <c r="N160" s="4">
        <f>'1'!N160</f>
        <v>0.47457296997075121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0.37181955493454716</v>
      </c>
      <c r="W160" s="4">
        <f>'1'!W160</f>
        <v>0.22309173296072832</v>
      </c>
      <c r="X160" s="4">
        <f>'1'!X160</f>
        <v>0.59321621246343903</v>
      </c>
      <c r="Y160" s="4">
        <f>'1'!Y160</f>
        <v>0.3559297274780634</v>
      </c>
      <c r="Z160" s="4" t="e">
        <f>'1'!Z160</f>
        <v>#DIV/0!</v>
      </c>
      <c r="AA160" s="4" t="e">
        <f>'1'!AA160</f>
        <v>#DIV/0!</v>
      </c>
      <c r="AB160" s="12">
        <f t="shared" si="4"/>
        <v>397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0.308706766424371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0.38588345803046376</v>
      </c>
      <c r="I161" s="4">
        <f>'1'!I161</f>
        <v>0.23153007481827825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0.3122995606661666</v>
      </c>
      <c r="N161" s="4">
        <f>'1'!N161</f>
        <v>0.49825556529696663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0.39037445083270828</v>
      </c>
      <c r="W161" s="4">
        <f>'1'!W161</f>
        <v>0.23422467049962495</v>
      </c>
      <c r="X161" s="4">
        <f>'1'!X161</f>
        <v>0.6228194566212083</v>
      </c>
      <c r="Y161" s="4">
        <f>'1'!Y161</f>
        <v>0.37369167397272496</v>
      </c>
      <c r="Z161" s="4" t="e">
        <f>'1'!Z161</f>
        <v>#DIV/0!</v>
      </c>
      <c r="AA161" s="4" t="e">
        <f>'1'!AA161</f>
        <v>#DIV/0!</v>
      </c>
      <c r="AB161" s="12">
        <f t="shared" si="4"/>
        <v>397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0.31973409116724999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0.39966761395906247</v>
      </c>
      <c r="I162" s="4">
        <f>'1'!I162</f>
        <v>0.23980056837543751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0.32345522373248925</v>
      </c>
      <c r="N162" s="4">
        <f>'1'!N162</f>
        <v>0.51605376903288136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0.40431902966561156</v>
      </c>
      <c r="W162" s="4">
        <f>'1'!W162</f>
        <v>0.24259141779936694</v>
      </c>
      <c r="X162" s="4">
        <f>'1'!X162</f>
        <v>0.64506721129110167</v>
      </c>
      <c r="Y162" s="4">
        <f>'1'!Y162</f>
        <v>0.38704032677466105</v>
      </c>
      <c r="Z162" s="4" t="e">
        <f>'1'!Z162</f>
        <v>#DIV/0!</v>
      </c>
      <c r="AA162" s="4" t="e">
        <f>'1'!AA162</f>
        <v>#DIV/0!</v>
      </c>
      <c r="AB162" s="12">
        <f t="shared" si="4"/>
        <v>397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0.33618846274826703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0.42023557843533377</v>
      </c>
      <c r="I163" s="4">
        <f>'1'!I163</f>
        <v>0.25214134706120028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0.34010109474888756</v>
      </c>
      <c r="N163" s="4">
        <f>'1'!N163</f>
        <v>0.54261127636796758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0.42512636843610946</v>
      </c>
      <c r="W163" s="4">
        <f>'1'!W163</f>
        <v>0.25507582106166565</v>
      </c>
      <c r="X163" s="4">
        <f>'1'!X163</f>
        <v>0.67826409545995947</v>
      </c>
      <c r="Y163" s="4">
        <f>'1'!Y163</f>
        <v>0.40695845727597568</v>
      </c>
      <c r="Z163" s="4" t="e">
        <f>'1'!Z163</f>
        <v>#DIV/0!</v>
      </c>
      <c r="AA163" s="4" t="e">
        <f>'1'!AA163</f>
        <v>#DIV/0!</v>
      </c>
      <c r="AB163" s="12">
        <f t="shared" si="4"/>
        <v>397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0.34632109717867998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0.43290137147334995</v>
      </c>
      <c r="I164" s="4">
        <f>'1'!I164</f>
        <v>0.25974082288401001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0.35035165490881226</v>
      </c>
      <c r="N164" s="4">
        <f>'1'!N164</f>
        <v>0.55896544169628004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0.43793956863601535</v>
      </c>
      <c r="W164" s="4">
        <f>'1'!W164</f>
        <v>0.26276374118160917</v>
      </c>
      <c r="X164" s="4">
        <f>'1'!X164</f>
        <v>0.69870680212035008</v>
      </c>
      <c r="Y164" s="4">
        <f>'1'!Y164</f>
        <v>0.41922408127221</v>
      </c>
      <c r="Z164" s="4" t="e">
        <f>'1'!Z164</f>
        <v>#DIV/0!</v>
      </c>
      <c r="AA164" s="4" t="e">
        <f>'1'!AA164</f>
        <v>#DIV/0!</v>
      </c>
      <c r="AB164" s="12">
        <f t="shared" si="4"/>
        <v>397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0.35998156936041298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0.44997696170051621</v>
      </c>
      <c r="I165" s="4">
        <f>'1'!I165</f>
        <v>0.26998617702030975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0.36417111053740392</v>
      </c>
      <c r="N165" s="4">
        <f>'1'!N165</f>
        <v>0.58101356965916473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0.4552138881717549</v>
      </c>
      <c r="W165" s="4">
        <f>'1'!W165</f>
        <v>0.27312833290305294</v>
      </c>
      <c r="X165" s="4">
        <f>'1'!X165</f>
        <v>0.72626696207395591</v>
      </c>
      <c r="Y165" s="4">
        <f>'1'!Y165</f>
        <v>0.43576017724437355</v>
      </c>
      <c r="Z165" s="4" t="e">
        <f>'1'!Z165</f>
        <v>#DIV/0!</v>
      </c>
      <c r="AA165" s="4" t="e">
        <f>'1'!AA165</f>
        <v>#DIV/0!</v>
      </c>
      <c r="AB165" s="12">
        <f t="shared" si="4"/>
        <v>397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0.367754042126401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0.45969255265800124</v>
      </c>
      <c r="I166" s="4">
        <f>'1'!I166</f>
        <v>0.27581553159480077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0.37203404097531667</v>
      </c>
      <c r="N166" s="4">
        <f>'1'!N166</f>
        <v>0.59355841231560635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0.46504255121914584</v>
      </c>
      <c r="W166" s="4">
        <f>'1'!W166</f>
        <v>0.2790255307314875</v>
      </c>
      <c r="X166" s="4">
        <f>'1'!X166</f>
        <v>0.74194801539450794</v>
      </c>
      <c r="Y166" s="4">
        <f>'1'!Y166</f>
        <v>0.44516880923670477</v>
      </c>
      <c r="Z166" s="4" t="e">
        <f>'1'!Z166</f>
        <v>#DIV/0!</v>
      </c>
      <c r="AA166" s="4" t="e">
        <f>'1'!AA166</f>
        <v>#DIV/0!</v>
      </c>
      <c r="AB166" s="12">
        <f t="shared" si="4"/>
        <v>397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0.369736284438338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0.46217035554792252</v>
      </c>
      <c r="I167" s="4">
        <f>'1'!I167</f>
        <v>0.27730221332875349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0.37403935303997288</v>
      </c>
      <c r="N167" s="4">
        <f>'1'!N167</f>
        <v>0.59675776967057936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0.46754919129996608</v>
      </c>
      <c r="W167" s="4">
        <f>'1'!W167</f>
        <v>0.28052951477997967</v>
      </c>
      <c r="X167" s="4">
        <f>'1'!X167</f>
        <v>0.74594721208822423</v>
      </c>
      <c r="Y167" s="4">
        <f>'1'!Y167</f>
        <v>0.44756832725293449</v>
      </c>
      <c r="Z167" s="4" t="e">
        <f>'1'!Z167</f>
        <v>#DIV/0!</v>
      </c>
      <c r="AA167" s="4" t="e">
        <f>'1'!AA167</f>
        <v>#DIV/0!</v>
      </c>
      <c r="AB167" s="12">
        <f t="shared" si="4"/>
        <v>397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0.37495011198156197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0.46868763997695245</v>
      </c>
      <c r="I168" s="4">
        <f>'1'!I168</f>
        <v>0.28121258398617149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0.3793138602041588</v>
      </c>
      <c r="N168" s="4">
        <f>'1'!N168</f>
        <v>0.60517293536325101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0.4741423252551985</v>
      </c>
      <c r="W168" s="4">
        <f>'1'!W168</f>
        <v>0.2844853951531191</v>
      </c>
      <c r="X168" s="4">
        <f>'1'!X168</f>
        <v>0.75646616920406373</v>
      </c>
      <c r="Y168" s="4">
        <f>'1'!Y168</f>
        <v>0.45387970152243828</v>
      </c>
      <c r="Z168" s="4" t="e">
        <f>'1'!Z168</f>
        <v>#DIV/0!</v>
      </c>
      <c r="AA168" s="4" t="e">
        <f>'1'!AA168</f>
        <v>#DIV/0!</v>
      </c>
      <c r="AB168" s="12">
        <f t="shared" si="4"/>
        <v>397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0.388203533991755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0.48525441748969378</v>
      </c>
      <c r="I169" s="4">
        <f>'1'!I169</f>
        <v>0.29115265049381622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0.39272152832574692</v>
      </c>
      <c r="N169" s="4">
        <f>'1'!N169</f>
        <v>0.62656408059888924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0.49090191040718367</v>
      </c>
      <c r="W169" s="4">
        <f>'1'!W169</f>
        <v>0.29454114624431016</v>
      </c>
      <c r="X169" s="4">
        <f>'1'!X169</f>
        <v>0.7832051007486116</v>
      </c>
      <c r="Y169" s="4">
        <f>'1'!Y169</f>
        <v>0.46992306044916693</v>
      </c>
      <c r="Z169" s="4" t="e">
        <f>'1'!Z169</f>
        <v>#DIV/0!</v>
      </c>
      <c r="AA169" s="4" t="e">
        <f>'1'!AA169</f>
        <v>#DIV/0!</v>
      </c>
      <c r="AB169" s="12">
        <f t="shared" si="4"/>
        <v>397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0.39874684351869799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0.4984335543983725</v>
      </c>
      <c r="I170" s="4">
        <f>'1'!I170</f>
        <v>0.29906013263902348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0.40338754310530428</v>
      </c>
      <c r="N170" s="4">
        <f>'1'!N170</f>
        <v>0.64358107931678055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0.50423442888163039</v>
      </c>
      <c r="W170" s="4">
        <f>'1'!W170</f>
        <v>0.30254065732897822</v>
      </c>
      <c r="X170" s="4">
        <f>'1'!X170</f>
        <v>0.80447634914597566</v>
      </c>
      <c r="Y170" s="4">
        <f>'1'!Y170</f>
        <v>0.48268580948758544</v>
      </c>
      <c r="Z170" s="4" t="e">
        <f>'1'!Z170</f>
        <v>#DIV/0!</v>
      </c>
      <c r="AA170" s="4" t="e">
        <f>'1'!AA170</f>
        <v>#DIV/0!</v>
      </c>
      <c r="AB170" s="12">
        <f t="shared" si="4"/>
        <v>397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0.40758490208640502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0.50948112760800623</v>
      </c>
      <c r="I171" s="4">
        <f>'1'!I171</f>
        <v>0.30568867656480375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0.41232846085649633</v>
      </c>
      <c r="N171" s="4">
        <f>'1'!N171</f>
        <v>0.65784578727503451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0.51541057607062046</v>
      </c>
      <c r="W171" s="4">
        <f>'1'!W171</f>
        <v>0.30924634564237224</v>
      </c>
      <c r="X171" s="4">
        <f>'1'!X171</f>
        <v>0.82230723409379314</v>
      </c>
      <c r="Y171" s="4">
        <f>'1'!Y171</f>
        <v>0.49338434045627588</v>
      </c>
      <c r="Z171" s="4" t="e">
        <f>'1'!Z171</f>
        <v>#DIV/0!</v>
      </c>
      <c r="AA171" s="4" t="e">
        <f>'1'!AA171</f>
        <v>#DIV/0!</v>
      </c>
      <c r="AB171" s="12">
        <f t="shared" si="4"/>
        <v>397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0.41790984612153698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0.52238730765192121</v>
      </c>
      <c r="I172" s="4">
        <f>'1'!I172</f>
        <v>0.31343238459115275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0.42277356876074568</v>
      </c>
      <c r="N172" s="4">
        <f>'1'!N172</f>
        <v>0.67451034207721938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0.52846696095093204</v>
      </c>
      <c r="W172" s="4">
        <f>'1'!W172</f>
        <v>0.31708017657055926</v>
      </c>
      <c r="X172" s="4">
        <f>'1'!X172</f>
        <v>0.84313792759652428</v>
      </c>
      <c r="Y172" s="4">
        <f>'1'!Y172</f>
        <v>0.50588275655791448</v>
      </c>
      <c r="Z172" s="4" t="e">
        <f>'1'!Z172</f>
        <v>#DIV/0!</v>
      </c>
      <c r="AA172" s="4" t="e">
        <f>'1'!AA172</f>
        <v>#DIV/0!</v>
      </c>
      <c r="AB172" s="12">
        <f t="shared" si="4"/>
        <v>397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0.43172176047699801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0.53965220059624752</v>
      </c>
      <c r="I173" s="4">
        <f>'1'!I173</f>
        <v>0.32379132035774849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0.4367462290789183</v>
      </c>
      <c r="N173" s="4">
        <f>'1'!N173</f>
        <v>0.69680289910382243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0.54593278634864784</v>
      </c>
      <c r="W173" s="4">
        <f>'1'!W173</f>
        <v>0.32755967180918871</v>
      </c>
      <c r="X173" s="4">
        <f>'1'!X173</f>
        <v>0.87100362387977803</v>
      </c>
      <c r="Y173" s="4">
        <f>'1'!Y173</f>
        <v>0.52260217432786682</v>
      </c>
      <c r="Z173" s="4" t="e">
        <f>'1'!Z173</f>
        <v>#DIV/0!</v>
      </c>
      <c r="AA173" s="4" t="e">
        <f>'1'!AA173</f>
        <v>#DIV/0!</v>
      </c>
      <c r="AB173" s="12">
        <f t="shared" si="4"/>
        <v>397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0.44566539473553801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0.55708174341942251</v>
      </c>
      <c r="I174" s="4">
        <f>'1'!I174</f>
        <v>0.33424904605165351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0.45085214228409121</v>
      </c>
      <c r="N174" s="4">
        <f>'1'!N174</f>
        <v>0.71930805326760405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0.56356517785511406</v>
      </c>
      <c r="W174" s="4">
        <f>'1'!W174</f>
        <v>0.3381391067130684</v>
      </c>
      <c r="X174" s="4">
        <f>'1'!X174</f>
        <v>0.89913506658450504</v>
      </c>
      <c r="Y174" s="4">
        <f>'1'!Y174</f>
        <v>0.53948103995070307</v>
      </c>
      <c r="Z174" s="4" t="e">
        <f>'1'!Z174</f>
        <v>#DIV/0!</v>
      </c>
      <c r="AA174" s="4" t="e">
        <f>'1'!AA174</f>
        <v>#DIV/0!</v>
      </c>
      <c r="AB174" s="12">
        <f t="shared" si="4"/>
        <v>397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0.45328045148732299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0.56660056435915374</v>
      </c>
      <c r="I175" s="4">
        <f>'1'!I175</f>
        <v>0.33996033861549224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0.45855582466713674</v>
      </c>
      <c r="N175" s="4">
        <f>'1'!N175</f>
        <v>0.73159882502676032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0.57319478083392095</v>
      </c>
      <c r="W175" s="4">
        <f>'1'!W175</f>
        <v>0.34391686850035252</v>
      </c>
      <c r="X175" s="4">
        <f>'1'!X175</f>
        <v>0.91449853128345038</v>
      </c>
      <c r="Y175" s="4">
        <f>'1'!Y175</f>
        <v>0.54869911877007027</v>
      </c>
      <c r="Z175" s="4" t="e">
        <f>'1'!Z175</f>
        <v>#DIV/0!</v>
      </c>
      <c r="AA175" s="4" t="e">
        <f>'1'!AA175</f>
        <v>#DIV/0!</v>
      </c>
      <c r="AB175" s="12">
        <f t="shared" si="4"/>
        <v>397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0.46095902450253701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0.5761987806281712</v>
      </c>
      <c r="I176" s="4">
        <f>'1'!I176</f>
        <v>0.34571926837690276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0.46632376252923702</v>
      </c>
      <c r="N176" s="4">
        <f>'1'!N176</f>
        <v>0.74399211262030185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0.5829047031615463</v>
      </c>
      <c r="W176" s="4">
        <f>'1'!W176</f>
        <v>0.34974282189692774</v>
      </c>
      <c r="X176" s="4">
        <f>'1'!X176</f>
        <v>0.92999014077537734</v>
      </c>
      <c r="Y176" s="4">
        <f>'1'!Y176</f>
        <v>0.55799408446522636</v>
      </c>
      <c r="Z176" s="4" t="e">
        <f>'1'!Z176</f>
        <v>#DIV/0!</v>
      </c>
      <c r="AA176" s="4" t="e">
        <f>'1'!AA176</f>
        <v>#DIV/0!</v>
      </c>
      <c r="AB176" s="12">
        <f t="shared" si="4"/>
        <v>397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0.467691870014737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0.58461483751842125</v>
      </c>
      <c r="I177" s="4">
        <f>'1'!I177</f>
        <v>0.35076890251105275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0.47313496631283902</v>
      </c>
      <c r="N177" s="4">
        <f>'1'!N177</f>
        <v>0.75485898731046264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0.59141870789104878</v>
      </c>
      <c r="W177" s="4">
        <f>'1'!W177</f>
        <v>0.35485122473462927</v>
      </c>
      <c r="X177" s="4">
        <f>'1'!X177</f>
        <v>0.94357373413807832</v>
      </c>
      <c r="Y177" s="4">
        <f>'1'!Y177</f>
        <v>0.56614424048284695</v>
      </c>
      <c r="Z177" s="4" t="e">
        <f>'1'!Z177</f>
        <v>#DIV/0!</v>
      </c>
      <c r="AA177" s="4" t="e">
        <f>'1'!AA177</f>
        <v>#DIV/0!</v>
      </c>
      <c r="AB177" s="12">
        <f t="shared" si="4"/>
        <v>397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0.47449053948855502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0.59311317436069377</v>
      </c>
      <c r="I178" s="4">
        <f>'1'!I178</f>
        <v>0.35586790461641626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0.48001276013116145</v>
      </c>
      <c r="N178" s="4">
        <f>'1'!N178</f>
        <v>0.76583210248114775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0.60001595016395182</v>
      </c>
      <c r="W178" s="4">
        <f>'1'!W178</f>
        <v>0.36000957009837109</v>
      </c>
      <c r="X178" s="4">
        <f>'1'!X178</f>
        <v>0.95729012810143466</v>
      </c>
      <c r="Y178" s="4">
        <f>'1'!Y178</f>
        <v>0.57437407686086084</v>
      </c>
      <c r="Z178" s="4" t="e">
        <f>'1'!Z178</f>
        <v>#DIV/0!</v>
      </c>
      <c r="AA178" s="4" t="e">
        <f>'1'!AA178</f>
        <v>#DIV/0!</v>
      </c>
      <c r="AB178" s="12">
        <f t="shared" si="4"/>
        <v>397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0.48545249074499303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0.60681561343124124</v>
      </c>
      <c r="I179" s="4">
        <f>'1'!I179</f>
        <v>0.36408936805874476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0.49110228888066559</v>
      </c>
      <c r="N179" s="4">
        <f>'1'!N179</f>
        <v>0.78352479280762422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0.61387786110083198</v>
      </c>
      <c r="W179" s="4">
        <f>'1'!W179</f>
        <v>0.36832671666049921</v>
      </c>
      <c r="X179" s="4">
        <f>'1'!X179</f>
        <v>0.9794059910095303</v>
      </c>
      <c r="Y179" s="4">
        <f>'1'!Y179</f>
        <v>0.58764359460571813</v>
      </c>
      <c r="Z179" s="4" t="e">
        <f>'1'!Z179</f>
        <v>#DIV/0!</v>
      </c>
      <c r="AA179" s="4" t="e">
        <f>'1'!AA179</f>
        <v>#DIV/0!</v>
      </c>
      <c r="AB179" s="12">
        <f t="shared" si="4"/>
        <v>397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0.49412786553864402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0.61765983192330498</v>
      </c>
      <c r="I180" s="4">
        <f>'1'!I180</f>
        <v>0.370595899153983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0.49987862950984091</v>
      </c>
      <c r="N180" s="4">
        <f>'1'!N180</f>
        <v>0.79752692765565525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0.6248482868873011</v>
      </c>
      <c r="W180" s="4">
        <f>'1'!W180</f>
        <v>0.37490897213238067</v>
      </c>
      <c r="X180" s="4">
        <f>'1'!X180</f>
        <v>0.99690865956956909</v>
      </c>
      <c r="Y180" s="4">
        <f>'1'!Y180</f>
        <v>0.59814519574174141</v>
      </c>
      <c r="Z180" s="4" t="e">
        <f>'1'!Z180</f>
        <v>#DIV/0!</v>
      </c>
      <c r="AA180" s="4" t="e">
        <f>'1'!AA180</f>
        <v>#DIV/0!</v>
      </c>
      <c r="AB180" s="12">
        <f t="shared" si="4"/>
        <v>397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0.50028702833895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0.6253587854236875</v>
      </c>
      <c r="I181" s="4">
        <f>'1'!I181</f>
        <v>0.3752152712542125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0.50610947394155248</v>
      </c>
      <c r="N181" s="4">
        <f>'1'!N181</f>
        <v>0.80746787316315938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0.63263684242694063</v>
      </c>
      <c r="W181" s="4">
        <f>'1'!W181</f>
        <v>0.37958210545616433</v>
      </c>
      <c r="X181" s="4">
        <f>'1'!X181</f>
        <v>1.0093348414539491</v>
      </c>
      <c r="Y181" s="4">
        <f>'1'!Y181</f>
        <v>0.60560090487236951</v>
      </c>
      <c r="Z181" s="4" t="e">
        <f>'1'!Z181</f>
        <v>#DIV/0!</v>
      </c>
      <c r="AA181" s="4" t="e">
        <f>'1'!AA181</f>
        <v>#DIV/0!</v>
      </c>
      <c r="AB181" s="12">
        <f t="shared" si="4"/>
        <v>397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0.50787538398774401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0.63484422998468004</v>
      </c>
      <c r="I182" s="4">
        <f>'1'!I182</f>
        <v>0.38090653799080798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0.51378614446855742</v>
      </c>
      <c r="N182" s="4">
        <f>'1'!N182</f>
        <v>0.81971554909607602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0.64223268058569682</v>
      </c>
      <c r="W182" s="4">
        <f>'1'!W182</f>
        <v>0.38533960835141806</v>
      </c>
      <c r="X182" s="4">
        <f>'1'!X182</f>
        <v>1.0246444363700951</v>
      </c>
      <c r="Y182" s="4">
        <f>'1'!Y182</f>
        <v>0.61478666182205699</v>
      </c>
      <c r="Z182" s="4" t="e">
        <f>'1'!Z182</f>
        <v>#DIV/0!</v>
      </c>
      <c r="AA182" s="4" t="e">
        <f>'1'!AA182</f>
        <v>#DIV/0!</v>
      </c>
      <c r="AB182" s="12">
        <f t="shared" si="4"/>
        <v>397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0.51465491802131502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0.64331864752664381</v>
      </c>
      <c r="I183" s="4">
        <f>'1'!I183</f>
        <v>0.38599118851598624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0.52064458014435677</v>
      </c>
      <c r="N183" s="4">
        <f>'1'!N183</f>
        <v>0.83065777948989705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0.65080572518044599</v>
      </c>
      <c r="W183" s="4">
        <f>'1'!W183</f>
        <v>0.39048343510826755</v>
      </c>
      <c r="X183" s="4">
        <f>'1'!X183</f>
        <v>1.0383222243623713</v>
      </c>
      <c r="Y183" s="4">
        <f>'1'!Y183</f>
        <v>0.62299333461742279</v>
      </c>
      <c r="Z183" s="4" t="e">
        <f>'1'!Z183</f>
        <v>#DIV/0!</v>
      </c>
      <c r="AA183" s="4" t="e">
        <f>'1'!AA183</f>
        <v>#DIV/0!</v>
      </c>
      <c r="AB183" s="12">
        <f t="shared" si="4"/>
        <v>397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0.51844436866347199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0.64805546082933996</v>
      </c>
      <c r="I184" s="4">
        <f>'1'!I184</f>
        <v>0.38883327649760402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0.52447813320967862</v>
      </c>
      <c r="N184" s="4">
        <f>'1'!N184</f>
        <v>0.8367739877406658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0.65559766651209828</v>
      </c>
      <c r="W184" s="4">
        <f>'1'!W184</f>
        <v>0.39335859990725897</v>
      </c>
      <c r="X184" s="4">
        <f>'1'!X184</f>
        <v>1.0459674846758322</v>
      </c>
      <c r="Y184" s="4">
        <f>'1'!Y184</f>
        <v>0.62758049080549938</v>
      </c>
      <c r="Z184" s="4" t="e">
        <f>'1'!Z184</f>
        <v>#DIV/0!</v>
      </c>
      <c r="AA184" s="4" t="e">
        <f>'1'!AA184</f>
        <v>#DIV/0!</v>
      </c>
      <c r="AB184" s="12">
        <f t="shared" si="4"/>
        <v>397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0.52018753128713702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0.65023441410892124</v>
      </c>
      <c r="I185" s="4">
        <f>'1'!I185</f>
        <v>0.39014064846535279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0.52624158312639313</v>
      </c>
      <c r="N185" s="4">
        <f>'1'!N185</f>
        <v>0.83958746827599295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0.65780197890799141</v>
      </c>
      <c r="W185" s="4">
        <f>'1'!W185</f>
        <v>0.39468118734479485</v>
      </c>
      <c r="X185" s="4">
        <f>'1'!X185</f>
        <v>1.0494843353449912</v>
      </c>
      <c r="Y185" s="4">
        <f>'1'!Y185</f>
        <v>0.62969060120699472</v>
      </c>
      <c r="Z185" s="4" t="e">
        <f>'1'!Z185</f>
        <v>#DIV/0!</v>
      </c>
      <c r="AA185" s="4" t="e">
        <f>'1'!AA185</f>
        <v>#DIV/0!</v>
      </c>
      <c r="AB185" s="12">
        <f t="shared" si="4"/>
        <v>397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0.52245928103035399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0.65307410128794252</v>
      </c>
      <c r="I186" s="4">
        <f>'1'!I186</f>
        <v>0.39184446077276547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0.52853977197067281</v>
      </c>
      <c r="N186" s="4">
        <f>'1'!N186</f>
        <v>0.84325409329244561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0.66067471496334096</v>
      </c>
      <c r="W186" s="4">
        <f>'1'!W186</f>
        <v>0.39640482897800461</v>
      </c>
      <c r="X186" s="4">
        <f>'1'!X186</f>
        <v>1.0540676166155569</v>
      </c>
      <c r="Y186" s="4">
        <f>'1'!Y186</f>
        <v>0.63244056996933418</v>
      </c>
      <c r="Z186" s="4" t="e">
        <f>'1'!Z186</f>
        <v>#DIV/0!</v>
      </c>
      <c r="AA186" s="4" t="e">
        <f>'1'!AA186</f>
        <v>#DIV/0!</v>
      </c>
      <c r="AB186" s="12">
        <f t="shared" si="4"/>
        <v>397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0.52512471522090498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0.65640589402613125</v>
      </c>
      <c r="I187" s="4">
        <f>'1'!I187</f>
        <v>0.39384353641567871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0.53123622704464213</v>
      </c>
      <c r="N187" s="4">
        <f>'1'!N187</f>
        <v>0.84755612863413032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0.66404528380580263</v>
      </c>
      <c r="W187" s="4">
        <f>'1'!W187</f>
        <v>0.39842717028348162</v>
      </c>
      <c r="X187" s="4">
        <f>'1'!X187</f>
        <v>1.0594451607926629</v>
      </c>
      <c r="Y187" s="4">
        <f>'1'!Y187</f>
        <v>0.63566709647559771</v>
      </c>
      <c r="Z187" s="4" t="e">
        <f>'1'!Z187</f>
        <v>#DIV/0!</v>
      </c>
      <c r="AA187" s="4" t="e">
        <f>'1'!AA187</f>
        <v>#DIV/0!</v>
      </c>
      <c r="AB187" s="12">
        <f t="shared" si="4"/>
        <v>397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0.52699621911995098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0.65874527389993875</v>
      </c>
      <c r="I188" s="4">
        <f>'1'!I188</f>
        <v>0.39524716433996321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0.53312951189947955</v>
      </c>
      <c r="N188" s="4">
        <f>'1'!N188</f>
        <v>0.85057675317040238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0.66641188987434941</v>
      </c>
      <c r="W188" s="4">
        <f>'1'!W188</f>
        <v>0.39984713392460969</v>
      </c>
      <c r="X188" s="4">
        <f>'1'!X188</f>
        <v>1.0632209414630029</v>
      </c>
      <c r="Y188" s="4">
        <f>'1'!Y188</f>
        <v>0.63793256487780181</v>
      </c>
      <c r="Z188" s="4" t="e">
        <f>'1'!Z188</f>
        <v>#DIV/0!</v>
      </c>
      <c r="AA188" s="4" t="e">
        <f>'1'!AA188</f>
        <v>#DIV/0!</v>
      </c>
      <c r="AB188" s="12">
        <f t="shared" si="4"/>
        <v>397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0.53157896461615195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0.66447370577018994</v>
      </c>
      <c r="I189" s="4">
        <f>'1'!I189</f>
        <v>0.39868422346211396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0.53776559235111754</v>
      </c>
      <c r="N189" s="4">
        <f>'1'!N189</f>
        <v>0.85797334662466707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0.67220699043889698</v>
      </c>
      <c r="W189" s="4">
        <f>'1'!W189</f>
        <v>0.40332419426333815</v>
      </c>
      <c r="X189" s="4">
        <f>'1'!X189</f>
        <v>1.0724666832808338</v>
      </c>
      <c r="Y189" s="4">
        <f>'1'!Y189</f>
        <v>0.6434800099685003</v>
      </c>
      <c r="Z189" s="4" t="e">
        <f>'1'!Z189</f>
        <v>#DIV/0!</v>
      </c>
      <c r="AA189" s="4" t="e">
        <f>'1'!AA189</f>
        <v>#DIV/0!</v>
      </c>
      <c r="AB189" s="12">
        <f t="shared" si="4"/>
        <v>397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0.53858281599198599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0.67322851998998245</v>
      </c>
      <c r="I190" s="4">
        <f>'1'!I190</f>
        <v>0.40393711199398952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0.54485095602156353</v>
      </c>
      <c r="N190" s="4">
        <f>'1'!N190</f>
        <v>0.86927762727566171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0.68106369502695441</v>
      </c>
      <c r="W190" s="4">
        <f>'1'!W190</f>
        <v>0.40863821701617264</v>
      </c>
      <c r="X190" s="4">
        <f>'1'!X190</f>
        <v>1.0865970340945772</v>
      </c>
      <c r="Y190" s="4">
        <f>'1'!Y190</f>
        <v>0.65195822045674623</v>
      </c>
      <c r="Z190" s="4" t="e">
        <f>'1'!Z190</f>
        <v>#DIV/0!</v>
      </c>
      <c r="AA190" s="4" t="e">
        <f>'1'!AA190</f>
        <v>#DIV/0!</v>
      </c>
      <c r="AB190" s="12">
        <f t="shared" si="4"/>
        <v>397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0.54489014005443903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0.68111267506804873</v>
      </c>
      <c r="I191" s="4">
        <f>'1'!I191</f>
        <v>0.40866760504082927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0.55123168604733641</v>
      </c>
      <c r="N191" s="4">
        <f>'1'!N191</f>
        <v>0.87945770642536381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0.68903960755917049</v>
      </c>
      <c r="W191" s="4">
        <f>'1'!W191</f>
        <v>0.41342376453550234</v>
      </c>
      <c r="X191" s="4">
        <f>'1'!X191</f>
        <v>1.0993221330317047</v>
      </c>
      <c r="Y191" s="4">
        <f>'1'!Y191</f>
        <v>0.65959327981902283</v>
      </c>
      <c r="Z191" s="4" t="e">
        <f>'1'!Z191</f>
        <v>#DIV/0!</v>
      </c>
      <c r="AA191" s="4" t="e">
        <f>'1'!AA191</f>
        <v>#DIV/0!</v>
      </c>
      <c r="AB191" s="12">
        <f t="shared" si="4"/>
        <v>397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0.54843946982453695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0.68554933728067113</v>
      </c>
      <c r="I192" s="4">
        <f>'1'!I192</f>
        <v>0.41132960236840271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0.55482232366341366</v>
      </c>
      <c r="N192" s="4">
        <f>'1'!N192</f>
        <v>0.88518635737626139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0.69352790457926705</v>
      </c>
      <c r="W192" s="4">
        <f>'1'!W192</f>
        <v>0.41611674274756028</v>
      </c>
      <c r="X192" s="4">
        <f>'1'!X192</f>
        <v>1.1064829467203268</v>
      </c>
      <c r="Y192" s="4">
        <f>'1'!Y192</f>
        <v>0.66388976803219601</v>
      </c>
      <c r="Z192" s="4" t="e">
        <f>'1'!Z192</f>
        <v>#DIV/0!</v>
      </c>
      <c r="AA192" s="4" t="e">
        <f>'1'!AA192</f>
        <v>#DIV/0!</v>
      </c>
      <c r="AB192" s="12">
        <f t="shared" si="4"/>
        <v>397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0.55233417775020799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0.69041772218775999</v>
      </c>
      <c r="I193" s="4">
        <f>'1'!I193</f>
        <v>0.41425063331265599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0.55876235901864157</v>
      </c>
      <c r="N193" s="4">
        <f>'1'!N193</f>
        <v>0.89147245185241597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0.698452948773302</v>
      </c>
      <c r="W193" s="4">
        <f>'1'!W193</f>
        <v>0.41907176926398115</v>
      </c>
      <c r="X193" s="4">
        <f>'1'!X193</f>
        <v>1.11434056481552</v>
      </c>
      <c r="Y193" s="4">
        <f>'1'!Y193</f>
        <v>0.66860433888931192</v>
      </c>
      <c r="Z193" s="4" t="e">
        <f>'1'!Z193</f>
        <v>#DIV/0!</v>
      </c>
      <c r="AA193" s="4" t="e">
        <f>'1'!AA193</f>
        <v>#DIV/0!</v>
      </c>
      <c r="AB193" s="12">
        <f t="shared" si="4"/>
        <v>397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0.55977782342221605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0.69972227927777009</v>
      </c>
      <c r="I194" s="4">
        <f>'1'!I194</f>
        <v>0.41983336756666201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0.56629263540373087</v>
      </c>
      <c r="N194" s="4">
        <f>'1'!N194</f>
        <v>0.90348656454950627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0.70786579425466356</v>
      </c>
      <c r="W194" s="4">
        <f>'1'!W194</f>
        <v>0.42471947655279818</v>
      </c>
      <c r="X194" s="4">
        <f>'1'!X194</f>
        <v>1.1293582056868829</v>
      </c>
      <c r="Y194" s="4">
        <f>'1'!Y194</f>
        <v>0.6776149234121297</v>
      </c>
      <c r="Z194" s="4" t="e">
        <f>'1'!Z194</f>
        <v>#DIV/0!</v>
      </c>
      <c r="AA194" s="4" t="e">
        <f>'1'!AA194</f>
        <v>#DIV/0!</v>
      </c>
      <c r="AB194" s="12">
        <f t="shared" si="4"/>
        <v>397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0.568498169573181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0.71062271196647631</v>
      </c>
      <c r="I195" s="4">
        <f>'1'!I195</f>
        <v>0.42637362717988575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0.57511447077633016</v>
      </c>
      <c r="N195" s="4">
        <f>'1'!N195</f>
        <v>0.91756128358258815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0.71889308847041267</v>
      </c>
      <c r="W195" s="4">
        <f>'1'!W195</f>
        <v>0.43133585308224764</v>
      </c>
      <c r="X195" s="4">
        <f>'1'!X195</f>
        <v>1.1469516044782351</v>
      </c>
      <c r="Y195" s="4">
        <f>'1'!Y195</f>
        <v>0.68817096268694111</v>
      </c>
      <c r="Z195" s="4" t="e">
        <f>'1'!Z195</f>
        <v>#DIV/0!</v>
      </c>
      <c r="AA195" s="4" t="e">
        <f>'1'!AA195</f>
        <v>#DIV/0!</v>
      </c>
      <c r="AB195" s="12">
        <f t="shared" si="4"/>
        <v>397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0.57420937589687804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0.71776171987109749</v>
      </c>
      <c r="I196" s="4">
        <f>'1'!I196</f>
        <v>0.43065703192265853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0.58089214531979172</v>
      </c>
      <c r="N196" s="4">
        <f>'1'!N196</f>
        <v>0.92677922320957207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0.72611518164973965</v>
      </c>
      <c r="W196" s="4">
        <f>'1'!W196</f>
        <v>0.43566910898984379</v>
      </c>
      <c r="X196" s="4">
        <f>'1'!X196</f>
        <v>1.1584740290119651</v>
      </c>
      <c r="Y196" s="4">
        <f>'1'!Y196</f>
        <v>0.69508441740717908</v>
      </c>
      <c r="Z196" s="4" t="e">
        <f>'1'!Z196</f>
        <v>#DIV/0!</v>
      </c>
      <c r="AA196" s="4" t="e">
        <f>'1'!AA196</f>
        <v>#DIV/0!</v>
      </c>
      <c r="AB196" s="12">
        <f t="shared" si="4"/>
        <v>397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0.57991618944682699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0.72489523680853374</v>
      </c>
      <c r="I197" s="4">
        <f>'1'!I197</f>
        <v>0.43493714208512024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0.58666537596548085</v>
      </c>
      <c r="N197" s="4">
        <f>'1'!N197</f>
        <v>0.93599007285925351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0.73333171995685109</v>
      </c>
      <c r="W197" s="4">
        <f>'1'!W197</f>
        <v>0.43999903197411061</v>
      </c>
      <c r="X197" s="4">
        <f>'1'!X197</f>
        <v>1.1699875910740669</v>
      </c>
      <c r="Y197" s="4">
        <f>'1'!Y197</f>
        <v>0.7019925546444401</v>
      </c>
      <c r="Z197" s="4" t="e">
        <f>'1'!Z197</f>
        <v>#DIV/0!</v>
      </c>
      <c r="AA197" s="4" t="e">
        <f>'1'!AA197</f>
        <v>#DIV/0!</v>
      </c>
      <c r="AB197" s="12">
        <f t="shared" si="4"/>
        <v>397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0.58872950656488598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0.73591188320610745</v>
      </c>
      <c r="I198" s="4">
        <f>'1'!I198</f>
        <v>0.44154712992366452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0.59558126432083291</v>
      </c>
      <c r="N198" s="4">
        <f>'1'!N198</f>
        <v>0.95021484788981869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0.74447658040104114</v>
      </c>
      <c r="W198" s="4">
        <f>'1'!W198</f>
        <v>0.44668594824062469</v>
      </c>
      <c r="X198" s="4">
        <f>'1'!X198</f>
        <v>1.1877685598622734</v>
      </c>
      <c r="Y198" s="4">
        <f>'1'!Y198</f>
        <v>0.71266113591736402</v>
      </c>
      <c r="Z198" s="4" t="e">
        <f>'1'!Z198</f>
        <v>#DIV/0!</v>
      </c>
      <c r="AA198" s="4" t="e">
        <f>'1'!AA198</f>
        <v>#DIV/0!</v>
      </c>
      <c r="AB198" s="12">
        <f t="shared" si="4"/>
        <v>397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0.59221308358356395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0.74026635447945499</v>
      </c>
      <c r="I199" s="4">
        <f>'1'!I199</f>
        <v>0.44415981268767296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0.5991053839411471</v>
      </c>
      <c r="N199" s="4">
        <f>'1'!N199</f>
        <v>0.95583737329410756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0.74888172992643387</v>
      </c>
      <c r="W199" s="4">
        <f>'1'!W199</f>
        <v>0.44932903795586032</v>
      </c>
      <c r="X199" s="4">
        <f>'1'!X199</f>
        <v>1.1947967166176345</v>
      </c>
      <c r="Y199" s="4">
        <f>'1'!Y199</f>
        <v>0.7168780299705807</v>
      </c>
      <c r="Z199" s="4" t="e">
        <f>'1'!Z199</f>
        <v>#DIV/0!</v>
      </c>
      <c r="AA199" s="4" t="e">
        <f>'1'!AA199</f>
        <v>#DIV/0!</v>
      </c>
      <c r="AB199" s="12">
        <f t="shared" si="4"/>
        <v>397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0.59606372211587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0.74507965264483755</v>
      </c>
      <c r="I200" s="4">
        <f>'1'!I200</f>
        <v>0.4470477915869025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0.60300083701414608</v>
      </c>
      <c r="N200" s="4">
        <f>'1'!N200</f>
        <v>0.96205233936333523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0.75375104626768263</v>
      </c>
      <c r="W200" s="4">
        <f>'1'!W200</f>
        <v>0.45225062776060954</v>
      </c>
      <c r="X200" s="4">
        <f>'1'!X200</f>
        <v>1.202565424204169</v>
      </c>
      <c r="Y200" s="4">
        <f>'1'!Y200</f>
        <v>0.72153925452250145</v>
      </c>
      <c r="Z200" s="4" t="e">
        <f>'1'!Z200</f>
        <v>#DIV/0!</v>
      </c>
      <c r="AA200" s="4" t="e">
        <f>'1'!AA200</f>
        <v>#DIV/0!</v>
      </c>
      <c r="AB200" s="12">
        <f t="shared" si="4"/>
        <v>397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0.59832660510578095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0.74790825638222613</v>
      </c>
      <c r="I201" s="4">
        <f>'1'!I201</f>
        <v>0.44874495382933571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0.60529005591198082</v>
      </c>
      <c r="N201" s="4">
        <f>'1'!N201</f>
        <v>0.96570465335825761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0.75661256988997605</v>
      </c>
      <c r="W201" s="4">
        <f>'1'!W201</f>
        <v>0.45396754193398559</v>
      </c>
      <c r="X201" s="4">
        <f>'1'!X201</f>
        <v>1.2071308166978221</v>
      </c>
      <c r="Y201" s="4">
        <f>'1'!Y201</f>
        <v>0.72427849001869316</v>
      </c>
      <c r="Z201" s="4" t="e">
        <f>'1'!Z201</f>
        <v>#DIV/0!</v>
      </c>
      <c r="AA201" s="4" t="e">
        <f>'1'!AA201</f>
        <v>#DIV/0!</v>
      </c>
      <c r="AB201" s="12">
        <f t="shared" si="4"/>
        <v>397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0.60208177936556395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0.752602224206955</v>
      </c>
      <c r="I202" s="4">
        <f>'1'!I202</f>
        <v>0.45156133452417296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0.60908893367918526</v>
      </c>
      <c r="N202" s="4">
        <f>'1'!N202</f>
        <v>0.97176553921206732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0.76136116709898161</v>
      </c>
      <c r="W202" s="4">
        <f>'1'!W202</f>
        <v>0.45681670025938892</v>
      </c>
      <c r="X202" s="4">
        <f>'1'!X202</f>
        <v>1.2147069240150841</v>
      </c>
      <c r="Y202" s="4">
        <f>'1'!Y202</f>
        <v>0.72882415440905046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0.60625990938407304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0.7578248867300913</v>
      </c>
      <c r="I203" s="4">
        <f>'1'!I203</f>
        <v>0.45469493203805478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0.61331568965314665</v>
      </c>
      <c r="N203" s="4">
        <f>'1'!N203</f>
        <v>0.97850907955738875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0.76664461206643331</v>
      </c>
      <c r="W203" s="4">
        <f>'1'!W203</f>
        <v>0.45998676723985998</v>
      </c>
      <c r="X203" s="4">
        <f>'1'!X203</f>
        <v>1.223136349446736</v>
      </c>
      <c r="Y203" s="4">
        <f>'1'!Y203</f>
        <v>0.73388180966804151</v>
      </c>
      <c r="Z203" s="4" t="e">
        <f>'1'!Z203</f>
        <v>#DIV/0!</v>
      </c>
      <c r="AA203" s="4" t="e">
        <f>'1'!AA203</f>
        <v>#DIV/0!</v>
      </c>
      <c r="AB203" s="12">
        <f t="shared" si="5"/>
        <v>397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0.604961826858749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0.75620228357343622</v>
      </c>
      <c r="I204" s="4">
        <f>'1'!I204</f>
        <v>0.45372137014406178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0.61200249977051924</v>
      </c>
      <c r="N204" s="4">
        <f>'1'!N204</f>
        <v>0.97641396240155565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0.76500312471314902</v>
      </c>
      <c r="W204" s="4">
        <f>'1'!W204</f>
        <v>0.45900187482788946</v>
      </c>
      <c r="X204" s="4">
        <f>'1'!X204</f>
        <v>1.2205174530019445</v>
      </c>
      <c r="Y204" s="4">
        <f>'1'!Y204</f>
        <v>0.73231047180116671</v>
      </c>
      <c r="Z204" s="4" t="e">
        <f>'1'!Z204</f>
        <v>#DIV/0!</v>
      </c>
      <c r="AA204" s="4" t="e">
        <f>'1'!AA204</f>
        <v>#DIV/0!</v>
      </c>
      <c r="AB204" s="12">
        <f t="shared" si="5"/>
        <v>397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0.60999683671184002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0.76249604588980002</v>
      </c>
      <c r="I205" s="4">
        <f>'1'!I205</f>
        <v>0.45749762753388001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0.61709610812670457</v>
      </c>
      <c r="N205" s="4">
        <f>'1'!N205</f>
        <v>0.9845405146948053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0.77137013515838071</v>
      </c>
      <c r="W205" s="4">
        <f>'1'!W205</f>
        <v>0.46282208109502843</v>
      </c>
      <c r="X205" s="4">
        <f>'1'!X205</f>
        <v>1.2306756433685067</v>
      </c>
      <c r="Y205" s="4">
        <f>'1'!Y205</f>
        <v>0.73840538602110395</v>
      </c>
      <c r="Z205" s="4" t="e">
        <f>'1'!Z205</f>
        <v>#DIV/0!</v>
      </c>
      <c r="AA205" s="4" t="e">
        <f>'1'!AA205</f>
        <v>#DIV/0!</v>
      </c>
      <c r="AB205" s="12">
        <f t="shared" si="5"/>
        <v>397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0.61479594971169504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0.76849493713961881</v>
      </c>
      <c r="I206" s="4">
        <f>'1'!I206</f>
        <v>0.46109696228377128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0.62195107421248741</v>
      </c>
      <c r="N206" s="4">
        <f>'1'!N206</f>
        <v>0.99228632729348254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0.77743884276560926</v>
      </c>
      <c r="W206" s="4">
        <f>'1'!W206</f>
        <v>0.46646330565936556</v>
      </c>
      <c r="X206" s="4">
        <f>'1'!X206</f>
        <v>1.2403579091168533</v>
      </c>
      <c r="Y206" s="4">
        <f>'1'!Y206</f>
        <v>0.7442147454701119</v>
      </c>
      <c r="Z206" s="4" t="e">
        <f>'1'!Z206</f>
        <v>#DIV/0!</v>
      </c>
      <c r="AA206" s="4" t="e">
        <f>'1'!AA206</f>
        <v>#DIV/0!</v>
      </c>
      <c r="AB206" s="12">
        <f t="shared" si="5"/>
        <v>397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0.61450883810314905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0.76813604762893628</v>
      </c>
      <c r="I207" s="4">
        <f>'1'!I207</f>
        <v>0.46088162857736181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0.62166062113868659</v>
      </c>
      <c r="N207" s="4">
        <f>'1'!N207</f>
        <v>0.99182292651196957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0.77707577642335823</v>
      </c>
      <c r="W207" s="4">
        <f>'1'!W207</f>
        <v>0.46624546585401494</v>
      </c>
      <c r="X207" s="4">
        <f>'1'!X207</f>
        <v>1.2397786581399619</v>
      </c>
      <c r="Y207" s="4">
        <f>'1'!Y207</f>
        <v>0.74386719488397723</v>
      </c>
      <c r="Z207" s="4" t="e">
        <f>'1'!Z207</f>
        <v>#DIV/0!</v>
      </c>
      <c r="AA207" s="4" t="e">
        <f>'1'!AA207</f>
        <v>#DIV/0!</v>
      </c>
      <c r="AB207" s="12">
        <f t="shared" si="5"/>
        <v>397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0.61629743711524199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0.77037179639405251</v>
      </c>
      <c r="I208" s="4">
        <f>'1'!I208</f>
        <v>0.46222307783643146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0.62347003624206887</v>
      </c>
      <c r="N208" s="4">
        <f>'1'!N208</f>
        <v>0.99470974179685023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0.77933754530258614</v>
      </c>
      <c r="W208" s="4">
        <f>'1'!W208</f>
        <v>0.46760252718155165</v>
      </c>
      <c r="X208" s="4">
        <f>'1'!X208</f>
        <v>1.2433871772460627</v>
      </c>
      <c r="Y208" s="4">
        <f>'1'!Y208</f>
        <v>0.74603230634763773</v>
      </c>
      <c r="Z208" s="4" t="e">
        <f>'1'!Z208</f>
        <v>#DIV/0!</v>
      </c>
      <c r="AA208" s="4" t="e">
        <f>'1'!AA208</f>
        <v>#DIV/0!</v>
      </c>
      <c r="AB208" s="12">
        <f t="shared" si="5"/>
        <v>397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0.61474452549057002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0.76843065686321255</v>
      </c>
      <c r="I209" s="4">
        <f>'1'!I209</f>
        <v>0.46105839411792748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0.62189905150546698</v>
      </c>
      <c r="N209" s="4">
        <f>'1'!N209</f>
        <v>0.99220332812678658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0.77737381438183373</v>
      </c>
      <c r="W209" s="4">
        <f>'1'!W209</f>
        <v>0.46642428862910024</v>
      </c>
      <c r="X209" s="4">
        <f>'1'!X209</f>
        <v>1.2402541601584831</v>
      </c>
      <c r="Y209" s="4">
        <f>'1'!Y209</f>
        <v>0.74415249609508993</v>
      </c>
      <c r="Z209" s="4" t="e">
        <f>'1'!Z209</f>
        <v>#DIV/0!</v>
      </c>
      <c r="AA209" s="4" t="e">
        <f>'1'!AA209</f>
        <v>#DIV/0!</v>
      </c>
      <c r="AB209" s="12">
        <f t="shared" si="5"/>
        <v>397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0.61424374681006799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0.76780468351258502</v>
      </c>
      <c r="I210" s="4">
        <f>'1'!I210</f>
        <v>0.46068281010755097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0.62139244465741106</v>
      </c>
      <c r="N210" s="4">
        <f>'1'!N210</f>
        <v>0.99139506672250244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0.77674055582176382</v>
      </c>
      <c r="W210" s="4">
        <f>'1'!W210</f>
        <v>0.46604433349305829</v>
      </c>
      <c r="X210" s="4">
        <f>'1'!X210</f>
        <v>1.2392438334031279</v>
      </c>
      <c r="Y210" s="4">
        <f>'1'!Y210</f>
        <v>0.74354630004187683</v>
      </c>
      <c r="Z210" s="4" t="e">
        <f>'1'!Z210</f>
        <v>#DIV/0!</v>
      </c>
      <c r="AA210" s="4" t="e">
        <f>'1'!AA210</f>
        <v>#DIV/0!</v>
      </c>
      <c r="AB210" s="12">
        <f t="shared" si="5"/>
        <v>397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0.616544277230475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0.77068034653809381</v>
      </c>
      <c r="I211" s="4">
        <f>'1'!I211</f>
        <v>0.46240820792285625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0.62371974913445194</v>
      </c>
      <c r="N211" s="4">
        <f>'1'!N211</f>
        <v>0.99510814401711223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0.77964968641806487</v>
      </c>
      <c r="W211" s="4">
        <f>'1'!W211</f>
        <v>0.46778981185083895</v>
      </c>
      <c r="X211" s="4">
        <f>'1'!X211</f>
        <v>1.2438851800213904</v>
      </c>
      <c r="Y211" s="4">
        <f>'1'!Y211</f>
        <v>0.7463311080128342</v>
      </c>
      <c r="Z211" s="4" t="e">
        <f>'1'!Z211</f>
        <v>#DIV/0!</v>
      </c>
      <c r="AA211" s="4" t="e">
        <f>'1'!AA211</f>
        <v>#DIV/0!</v>
      </c>
      <c r="AB211" s="12">
        <f t="shared" si="5"/>
        <v>397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0.61878601445049897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0.77348251806312374</v>
      </c>
      <c r="I212" s="4">
        <f>'1'!I212</f>
        <v>0.4640895108378742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0.62598757616348466</v>
      </c>
      <c r="N212" s="4">
        <f>'1'!N212</f>
        <v>0.9987263285446093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0.78248447020435585</v>
      </c>
      <c r="W212" s="4">
        <f>'1'!W212</f>
        <v>0.46949068212261347</v>
      </c>
      <c r="X212" s="4">
        <f>'1'!X212</f>
        <v>1.2484079106807617</v>
      </c>
      <c r="Y212" s="4">
        <f>'1'!Y212</f>
        <v>0.74904474640845697</v>
      </c>
      <c r="Z212" s="4" t="e">
        <f>'1'!Z212</f>
        <v>#DIV/0!</v>
      </c>
      <c r="AA212" s="4" t="e">
        <f>'1'!AA212</f>
        <v>#DIV/0!</v>
      </c>
      <c r="AB212" s="12">
        <f t="shared" si="5"/>
        <v>397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0.61957514963305604</v>
      </c>
      <c r="D213" s="3" t="e">
        <f>'1'!D213</f>
        <v>#N/A</v>
      </c>
      <c r="E213" s="39" t="e">
        <f>'1'!E213</f>
        <v>#N/A</v>
      </c>
      <c r="F213" s="3">
        <f>'1'!F213</f>
        <v>0.61957514963305604</v>
      </c>
      <c r="G213" s="39">
        <f>'1'!G213</f>
        <v>397</v>
      </c>
      <c r="H213" s="4">
        <f>'1'!H213</f>
        <v>0.77446893704132003</v>
      </c>
      <c r="I213" s="4">
        <f>'1'!I213</f>
        <v>0.46468136222479206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0.62678589546718277</v>
      </c>
      <c r="N213" s="4">
        <f>'1'!N213</f>
        <v>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>
        <f>'1'!T213</f>
        <v>1</v>
      </c>
      <c r="U213" s="3" t="e">
        <f>'1'!U213</f>
        <v>#DIV/0!</v>
      </c>
      <c r="V213" s="4">
        <f>'1'!V213</f>
        <v>0.78348236933397852</v>
      </c>
      <c r="W213" s="4">
        <f>'1'!W213</f>
        <v>0.47008942160038708</v>
      </c>
      <c r="X213" s="4">
        <f>'1'!X213</f>
        <v>1.25</v>
      </c>
      <c r="Y213" s="4">
        <f>'1'!Y213</f>
        <v>0.75</v>
      </c>
      <c r="Z213" s="4" t="e">
        <f>'1'!Z213</f>
        <v>#DIV/0!</v>
      </c>
      <c r="AA213" s="4" t="e">
        <f>'1'!AA213</f>
        <v>#DIV/0!</v>
      </c>
      <c r="AB213" s="12">
        <f t="shared" si="5"/>
        <v>397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0.61952349665213902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0.77440437081517377</v>
      </c>
      <c r="I214" s="4">
        <f>'1'!I214</f>
        <v>0.46464262248910426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0.62673364133801568</v>
      </c>
      <c r="N214" s="4">
        <f>'1'!N214</f>
        <v>0.99991663161289213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0.78341705167251963</v>
      </c>
      <c r="W214" s="4">
        <f>'1'!W214</f>
        <v>0.47005023100351173</v>
      </c>
      <c r="X214" s="4">
        <f>'1'!X214</f>
        <v>1.2498957895161151</v>
      </c>
      <c r="Y214" s="4">
        <f>'1'!Y214</f>
        <v>0.74993747370966912</v>
      </c>
      <c r="Z214" s="4" t="e">
        <f>'1'!Z214</f>
        <v>#DIV/0!</v>
      </c>
      <c r="AA214" s="4" t="e">
        <f>'1'!AA214</f>
        <v>#DIV/0!</v>
      </c>
      <c r="AB214" s="12">
        <f t="shared" si="5"/>
        <v>397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0.61910317041822505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0.77387896302278136</v>
      </c>
      <c r="I215" s="4">
        <f>'1'!I215</f>
        <v>0.46432737781366878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0.62630842325903346</v>
      </c>
      <c r="N215" s="4">
        <f>'1'!N215</f>
        <v>0.99923822119865446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0.78288552907379183</v>
      </c>
      <c r="W215" s="4">
        <f>'1'!W215</f>
        <v>0.4697313174442751</v>
      </c>
      <c r="X215" s="4">
        <f>'1'!X215</f>
        <v>1.2490477764983181</v>
      </c>
      <c r="Y215" s="4">
        <f>'1'!Y215</f>
        <v>0.74942866589899082</v>
      </c>
      <c r="Z215" s="4" t="e">
        <f>'1'!Z215</f>
        <v>#DIV/0!</v>
      </c>
      <c r="AA215" s="4" t="e">
        <f>'1'!AA215</f>
        <v>#DIV/0!</v>
      </c>
      <c r="AB215" s="12">
        <f t="shared" si="5"/>
        <v>397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0.61786559159257903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0.77233198949072379</v>
      </c>
      <c r="I216" s="4">
        <f>'1'!I216</f>
        <v>0.46339919369443427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0.62505644123085957</v>
      </c>
      <c r="N216" s="4">
        <f>'1'!N216</f>
        <v>0.99724075757155617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0.78132055153857449</v>
      </c>
      <c r="W216" s="4">
        <f>'1'!W216</f>
        <v>0.46879233092314465</v>
      </c>
      <c r="X216" s="4">
        <f>'1'!X216</f>
        <v>1.2465509469644451</v>
      </c>
      <c r="Y216" s="4">
        <f>'1'!Y216</f>
        <v>0.7479305681786671</v>
      </c>
      <c r="Z216" s="4" t="e">
        <f>'1'!Z216</f>
        <v>#DIV/0!</v>
      </c>
      <c r="AA216" s="4" t="e">
        <f>'1'!AA216</f>
        <v>#DIV/0!</v>
      </c>
      <c r="AB216" s="12">
        <f t="shared" si="5"/>
        <v>397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0.61803569956888604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0.77254462446110761</v>
      </c>
      <c r="I217" s="4">
        <f>'1'!I217</f>
        <v>0.46352677467666453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0.62522852895955372</v>
      </c>
      <c r="N217" s="4">
        <f>'1'!N217</f>
        <v>0.99751531341261557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0.78153566119944218</v>
      </c>
      <c r="W217" s="4">
        <f>'1'!W217</f>
        <v>0.46892139671966526</v>
      </c>
      <c r="X217" s="4">
        <f>'1'!X217</f>
        <v>1.2468941417657695</v>
      </c>
      <c r="Y217" s="4">
        <f>'1'!Y217</f>
        <v>0.74813648505946162</v>
      </c>
      <c r="Z217" s="4" t="e">
        <f>'1'!Z217</f>
        <v>#DIV/0!</v>
      </c>
      <c r="AA217" s="4" t="e">
        <f>'1'!AA217</f>
        <v>#DIV/0!</v>
      </c>
      <c r="AB217" s="12">
        <f t="shared" si="5"/>
        <v>397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0.61819105984217804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0.77273882480272249</v>
      </c>
      <c r="I218" s="4">
        <f>'1'!I218</f>
        <v>0.46364329488163353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0.62538569734836502</v>
      </c>
      <c r="N218" s="4">
        <f>'1'!N218</f>
        <v>0.99776606632512987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0.78173212168545625</v>
      </c>
      <c r="W218" s="4">
        <f>'1'!W218</f>
        <v>0.46903927301127379</v>
      </c>
      <c r="X218" s="4">
        <f>'1'!X218</f>
        <v>1.2472075829064124</v>
      </c>
      <c r="Y218" s="4">
        <f>'1'!Y218</f>
        <v>0.74832454974384743</v>
      </c>
      <c r="Z218" s="4" t="e">
        <f>'1'!Z218</f>
        <v>#DIV/0!</v>
      </c>
      <c r="AA218" s="4" t="e">
        <f>'1'!AA218</f>
        <v>#DIV/0!</v>
      </c>
      <c r="AB218" s="12">
        <f t="shared" si="5"/>
        <v>397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0.61701322383298596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0.77126652979123245</v>
      </c>
      <c r="I219" s="4">
        <f>'1'!I219</f>
        <v>0.46275991787473947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0.62419415343610163</v>
      </c>
      <c r="N219" s="4">
        <f>'1'!N219</f>
        <v>0.99586502815423217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0.78024269179512706</v>
      </c>
      <c r="W219" s="4">
        <f>'1'!W219</f>
        <v>0.46814561507707619</v>
      </c>
      <c r="X219" s="4">
        <f>'1'!X219</f>
        <v>1.2448312851927903</v>
      </c>
      <c r="Y219" s="4">
        <f>'1'!Y219</f>
        <v>0.74689877111567415</v>
      </c>
      <c r="Z219" s="4" t="e">
        <f>'1'!Z219</f>
        <v>#DIV/0!</v>
      </c>
      <c r="AA219" s="4" t="e">
        <f>'1'!AA219</f>
        <v>#DIV/0!</v>
      </c>
      <c r="AB219" s="12">
        <f t="shared" si="5"/>
        <v>397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0.61753440169867102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0.77191800212333872</v>
      </c>
      <c r="I220" s="4">
        <f>'1'!I220</f>
        <v>0.46315080127400327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0.6247213968793458</v>
      </c>
      <c r="N220" s="4">
        <f>'1'!N220</f>
        <v>0.99670621403135096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0.78090174609918228</v>
      </c>
      <c r="W220" s="4">
        <f>'1'!W220</f>
        <v>0.46854104765950932</v>
      </c>
      <c r="X220" s="4">
        <f>'1'!X220</f>
        <v>1.2458827675391886</v>
      </c>
      <c r="Y220" s="4">
        <f>'1'!Y220</f>
        <v>0.74752966052351322</v>
      </c>
      <c r="Z220" s="4" t="e">
        <f>'1'!Z220</f>
        <v>#DIV/0!</v>
      </c>
      <c r="AA220" s="4" t="e">
        <f>'1'!AA220</f>
        <v>#DIV/0!</v>
      </c>
      <c r="AB220" s="12">
        <f t="shared" si="5"/>
        <v>397</v>
      </c>
      <c r="AC220" s="6" t="str">
        <f>'1'!AC220</f>
        <v>W/IN 98%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0.61738245049558405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0.77172806311948006</v>
      </c>
      <c r="I221" s="4">
        <f>'1'!I221</f>
        <v>0.46303683787168803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0.6245676772362152</v>
      </c>
      <c r="N221" s="4">
        <f>'1'!N221</f>
        <v>0.99646096338955714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0.78070959654526906</v>
      </c>
      <c r="W221" s="4">
        <f>'1'!W221</f>
        <v>0.4684257579271614</v>
      </c>
      <c r="X221" s="4">
        <f>'1'!X221</f>
        <v>1.2455762042369465</v>
      </c>
      <c r="Y221" s="4">
        <f>'1'!Y221</f>
        <v>0.7473457225421678</v>
      </c>
      <c r="Z221" s="4" t="e">
        <f>'1'!Z221</f>
        <v>#DIV/0!</v>
      </c>
      <c r="AA221" s="4" t="e">
        <f>'1'!AA221</f>
        <v>#DIV/0!</v>
      </c>
      <c r="AB221" s="12">
        <f t="shared" si="5"/>
        <v>397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0.61708065936003997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0.77135082420004997</v>
      </c>
      <c r="I222" s="4">
        <f>'1'!I222</f>
        <v>0.46281049452002998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0.62426237379199534</v>
      </c>
      <c r="N222" s="4">
        <f>'1'!N222</f>
        <v>0.9959738697162186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0.7803279672399942</v>
      </c>
      <c r="W222" s="4">
        <f>'1'!W222</f>
        <v>0.46819678034399648</v>
      </c>
      <c r="X222" s="4">
        <f>'1'!X222</f>
        <v>1.2449673371452732</v>
      </c>
      <c r="Y222" s="4">
        <f>'1'!Y222</f>
        <v>0.746980402287164</v>
      </c>
      <c r="Z222" s="4" t="e">
        <f>'1'!Z222</f>
        <v>#DIV/0!</v>
      </c>
      <c r="AA222" s="4" t="e">
        <f>'1'!AA222</f>
        <v>#DIV/0!</v>
      </c>
      <c r="AB222" s="12">
        <f t="shared" si="5"/>
        <v>397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0.61621728058380998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0.77027160072976253</v>
      </c>
      <c r="I223" s="4">
        <f>'1'!I223</f>
        <v>0.46216296043785748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0.62338894683207413</v>
      </c>
      <c r="N223" s="4">
        <f>'1'!N223</f>
        <v>0.99458036841659203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0.77923618354009272</v>
      </c>
      <c r="W223" s="4">
        <f>'1'!W223</f>
        <v>0.4675417101240556</v>
      </c>
      <c r="X223" s="4">
        <f>'1'!X223</f>
        <v>1.24322546052074</v>
      </c>
      <c r="Y223" s="4">
        <f>'1'!Y223</f>
        <v>0.74593527631244405</v>
      </c>
      <c r="Z223" s="4" t="e">
        <f>'1'!Z223</f>
        <v>#DIV/0!</v>
      </c>
      <c r="AA223" s="4" t="e">
        <f>'1'!AA223</f>
        <v>#DIV/0!</v>
      </c>
      <c r="AB223" s="12">
        <f t="shared" si="5"/>
        <v>397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0.61511003590051905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0.76888754487564881</v>
      </c>
      <c r="I224" s="4">
        <f>'1'!I224</f>
        <v>0.46133252692538929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0.62226881580240201</v>
      </c>
      <c r="N224" s="4">
        <f>'1'!N224</f>
        <v>0.99279326529609613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0.77783601975300254</v>
      </c>
      <c r="W224" s="4">
        <f>'1'!W224</f>
        <v>0.46670161185180148</v>
      </c>
      <c r="X224" s="4">
        <f>'1'!X224</f>
        <v>1.2409915816201202</v>
      </c>
      <c r="Y224" s="4">
        <f>'1'!Y224</f>
        <v>0.74459494897207212</v>
      </c>
      <c r="Z224" s="4" t="e">
        <f>'1'!Z224</f>
        <v>#DIV/0!</v>
      </c>
      <c r="AA224" s="4" t="e">
        <f>'1'!AA224</f>
        <v>#DIV/0!</v>
      </c>
      <c r="AB224" s="12">
        <f t="shared" si="5"/>
        <v>397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0.61479296206487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0.7684912025810875</v>
      </c>
      <c r="I225" s="4">
        <f>'1'!I225</f>
        <v>0.4610947215486525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0.62194805179480062</v>
      </c>
      <c r="N225" s="4">
        <f>'1'!N225</f>
        <v>0.99228150520398006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0.77743506474350077</v>
      </c>
      <c r="W225" s="4">
        <f>'1'!W225</f>
        <v>0.46646103884610046</v>
      </c>
      <c r="X225" s="4">
        <f>'1'!X225</f>
        <v>1.240351881504975</v>
      </c>
      <c r="Y225" s="4">
        <f>'1'!Y225</f>
        <v>0.74421112890298502</v>
      </c>
      <c r="Z225" s="4" t="e">
        <f>'1'!Z225</f>
        <v>#DIV/0!</v>
      </c>
      <c r="AA225" s="4" t="e">
        <f>'1'!AA225</f>
        <v>#DIV/0!</v>
      </c>
      <c r="AB225" s="12">
        <f t="shared" si="5"/>
        <v>397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0.61677305760486401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0.77096632200608006</v>
      </c>
      <c r="I226" s="4">
        <f>'1'!I226</f>
        <v>0.462579793203648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0.62395119210293071</v>
      </c>
      <c r="N226" s="4">
        <f>'1'!N226</f>
        <v>0.99547739764925758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0.77993899012866341</v>
      </c>
      <c r="W226" s="4">
        <f>'1'!W226</f>
        <v>0.467963394077198</v>
      </c>
      <c r="X226" s="4">
        <f>'1'!X226</f>
        <v>1.2443467470615719</v>
      </c>
      <c r="Y226" s="4">
        <f>'1'!Y226</f>
        <v>0.74660804823694316</v>
      </c>
      <c r="Z226" s="4" t="e">
        <f>'1'!Z226</f>
        <v>#DIV/0!</v>
      </c>
      <c r="AA226" s="4" t="e">
        <f>'1'!AA226</f>
        <v>#DIV/0!</v>
      </c>
      <c r="AB226" s="12">
        <f t="shared" si="5"/>
        <v>397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0.61785180522288496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0.77231475652860615</v>
      </c>
      <c r="I227" s="4">
        <f>'1'!I227</f>
        <v>0.46338885391716372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0.62504249441249693</v>
      </c>
      <c r="N227" s="4">
        <f>'1'!N227</f>
        <v>0.99721850624384833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0.78130311801562113</v>
      </c>
      <c r="W227" s="4">
        <f>'1'!W227</f>
        <v>0.46878187080937272</v>
      </c>
      <c r="X227" s="4">
        <f>'1'!X227</f>
        <v>1.2465231328048105</v>
      </c>
      <c r="Y227" s="4">
        <f>'1'!Y227</f>
        <v>0.74791387968288625</v>
      </c>
      <c r="Z227" s="4" t="e">
        <f>'1'!Z227</f>
        <v>#DIV/0!</v>
      </c>
      <c r="AA227" s="4" t="e">
        <f>'1'!AA227</f>
        <v>#DIV/0!</v>
      </c>
      <c r="AB227" s="12">
        <f t="shared" si="5"/>
        <v>397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0.61544069911211097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0.76930087389013868</v>
      </c>
      <c r="I228" s="4">
        <f>'1'!I228</f>
        <v>0.46158052433408325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0.62260332734196011</v>
      </c>
      <c r="N228" s="4">
        <f>'1'!N228</f>
        <v>0.99332695876619048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0.77825415917745011</v>
      </c>
      <c r="W228" s="4">
        <f>'1'!W228</f>
        <v>0.46695249550647011</v>
      </c>
      <c r="X228" s="4">
        <f>'1'!X228</f>
        <v>1.241658698457738</v>
      </c>
      <c r="Y228" s="4">
        <f>'1'!Y228</f>
        <v>0.74499521907464283</v>
      </c>
      <c r="Z228" s="4" t="e">
        <f>'1'!Z228</f>
        <v>#DIV/0!</v>
      </c>
      <c r="AA228" s="4" t="e">
        <f>'1'!AA228</f>
        <v>#DIV/0!</v>
      </c>
      <c r="AB228" s="12">
        <f t="shared" si="5"/>
        <v>397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0.61432068097468495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0.76790085121835616</v>
      </c>
      <c r="I229" s="4">
        <f>'1'!I229</f>
        <v>0.46074051073101374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0.62147027419800838</v>
      </c>
      <c r="N229" s="4">
        <f>'1'!N229</f>
        <v>0.99151923917303164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0.77683784274751044</v>
      </c>
      <c r="W229" s="4">
        <f>'1'!W229</f>
        <v>0.46610270564850631</v>
      </c>
      <c r="X229" s="4">
        <f>'1'!X229</f>
        <v>1.2393990489662896</v>
      </c>
      <c r="Y229" s="4">
        <f>'1'!Y229</f>
        <v>0.74363942937977368</v>
      </c>
      <c r="Z229" s="4" t="e">
        <f>'1'!Z229</f>
        <v>#DIV/0!</v>
      </c>
      <c r="AA229" s="4" t="e">
        <f>'1'!AA229</f>
        <v>#DIV/0!</v>
      </c>
      <c r="AB229" s="12">
        <f t="shared" si="5"/>
        <v>397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0.61284379803227595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0.76605474754034497</v>
      </c>
      <c r="I230" s="4">
        <f>'1'!I230</f>
        <v>0.45963284852420694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0.61997620298145584</v>
      </c>
      <c r="N230" s="4">
        <f>'1'!N230</f>
        <v>0.98913553649663533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0.77497025372681982</v>
      </c>
      <c r="W230" s="4">
        <f>'1'!W230</f>
        <v>0.46498215223609185</v>
      </c>
      <c r="X230" s="4">
        <f>'1'!X230</f>
        <v>1.2364194206207941</v>
      </c>
      <c r="Y230" s="4">
        <f>'1'!Y230</f>
        <v>0.74185165237247652</v>
      </c>
      <c r="Z230" s="4" t="e">
        <f>'1'!Z230</f>
        <v>#DIV/0!</v>
      </c>
      <c r="AA230" s="4" t="e">
        <f>'1'!AA230</f>
        <v>#DIV/0!</v>
      </c>
      <c r="AB230" s="12">
        <f t="shared" si="5"/>
        <v>397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0.61265730659517503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0.76582163324396879</v>
      </c>
      <c r="I231" s="4">
        <f>'1'!I231</f>
        <v>0.45949297994638127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0.61978754111780698</v>
      </c>
      <c r="N231" s="4">
        <f>'1'!N231</f>
        <v>0.98883453759890449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0.77473442639725876</v>
      </c>
      <c r="W231" s="4">
        <f>'1'!W231</f>
        <v>0.46484065583835521</v>
      </c>
      <c r="X231" s="4">
        <f>'1'!X231</f>
        <v>1.2360431719986307</v>
      </c>
      <c r="Y231" s="4">
        <f>'1'!Y231</f>
        <v>0.74162590319917832</v>
      </c>
      <c r="Z231" s="4" t="e">
        <f>'1'!Z231</f>
        <v>#DIV/0!</v>
      </c>
      <c r="AA231" s="4" t="e">
        <f>'1'!AA231</f>
        <v>#DIV/0!</v>
      </c>
      <c r="AB231" s="12">
        <f t="shared" si="5"/>
        <v>397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0.61103131414719203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0.76378914268399001</v>
      </c>
      <c r="I232" s="4">
        <f>'1'!I232</f>
        <v>0.45827348561039405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0.61814262502790973</v>
      </c>
      <c r="N232" s="4">
        <f>'1'!N232</f>
        <v>0.9862101708066825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0.77267828128488714</v>
      </c>
      <c r="W232" s="4">
        <f>'1'!W232</f>
        <v>0.46360696877093233</v>
      </c>
      <c r="X232" s="4">
        <f>'1'!X232</f>
        <v>1.2327627135083532</v>
      </c>
      <c r="Y232" s="4">
        <f>'1'!Y232</f>
        <v>0.7396576281050119</v>
      </c>
      <c r="Z232" s="4" t="e">
        <f>'1'!Z232</f>
        <v>#DIV/0!</v>
      </c>
      <c r="AA232" s="4" t="e">
        <f>'1'!AA232</f>
        <v>#DIV/0!</v>
      </c>
      <c r="AB232" s="12">
        <f t="shared" si="5"/>
        <v>397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0.61206877703015194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0.76508597128768996</v>
      </c>
      <c r="I233" s="4">
        <f>'1'!I233</f>
        <v>0.45905158277261393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0.61919216212198969</v>
      </c>
      <c r="N233" s="4">
        <f>'1'!N233</f>
        <v>0.98788464545850529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0.77399020265248708</v>
      </c>
      <c r="W233" s="4">
        <f>'1'!W233</f>
        <v>0.46439412159149229</v>
      </c>
      <c r="X233" s="4">
        <f>'1'!X233</f>
        <v>1.2348558068231317</v>
      </c>
      <c r="Y233" s="4">
        <f>'1'!Y233</f>
        <v>0.74091348409387892</v>
      </c>
      <c r="Z233" s="4" t="e">
        <f>'1'!Z233</f>
        <v>#DIV/0!</v>
      </c>
      <c r="AA233" s="4" t="e">
        <f>'1'!AA233</f>
        <v>#DIV/0!</v>
      </c>
      <c r="AB233" s="12">
        <f t="shared" si="5"/>
        <v>397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0.61394925420084201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0.76743656775105251</v>
      </c>
      <c r="I234" s="4">
        <f>'1'!I234</f>
        <v>0.46046194065063151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0.62109452468129278</v>
      </c>
      <c r="N234" s="4">
        <f>'1'!N234</f>
        <v>0.99091975293788659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0.776368155851616</v>
      </c>
      <c r="W234" s="4">
        <f>'1'!W234</f>
        <v>0.46582089351096956</v>
      </c>
      <c r="X234" s="4">
        <f>'1'!X234</f>
        <v>1.2386496911723581</v>
      </c>
      <c r="Y234" s="4">
        <f>'1'!Y234</f>
        <v>0.74318981470341494</v>
      </c>
      <c r="Z234" s="4" t="e">
        <f>'1'!Z234</f>
        <v>#DIV/0!</v>
      </c>
      <c r="AA234" s="4" t="e">
        <f>'1'!AA234</f>
        <v>#DIV/0!</v>
      </c>
      <c r="AB234" s="12">
        <f t="shared" si="5"/>
        <v>397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0.61273243306728997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0.76591554133411244</v>
      </c>
      <c r="I235" s="4">
        <f>'1'!I235</f>
        <v>0.45954932480046751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0.61986354192759696</v>
      </c>
      <c r="N235" s="4">
        <f>'1'!N235</f>
        <v>0.9889557924170802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0.77482942740949623</v>
      </c>
      <c r="W235" s="4">
        <f>'1'!W235</f>
        <v>0.46489765644569769</v>
      </c>
      <c r="X235" s="4">
        <f>'1'!X235</f>
        <v>1.2361947405213503</v>
      </c>
      <c r="Y235" s="4">
        <f>'1'!Y235</f>
        <v>0.74171684431281015</v>
      </c>
      <c r="Z235" s="4" t="e">
        <f>'1'!Z235</f>
        <v>#DIV/0!</v>
      </c>
      <c r="AA235" s="4" t="e">
        <f>'1'!AA235</f>
        <v>#DIV/0!</v>
      </c>
      <c r="AB235" s="12">
        <f t="shared" si="5"/>
        <v>397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0.61195459226594695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0.76494324033243366</v>
      </c>
      <c r="I236" s="4">
        <f>'1'!I236</f>
        <v>0.45896594419946024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0.61907664845149568</v>
      </c>
      <c r="N236" s="4">
        <f>'1'!N236</f>
        <v>0.9877003501970304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0.77384581056436963</v>
      </c>
      <c r="W236" s="4">
        <f>'1'!W236</f>
        <v>0.46430748633862173</v>
      </c>
      <c r="X236" s="4">
        <f>'1'!X236</f>
        <v>1.234625437746288</v>
      </c>
      <c r="Y236" s="4">
        <f>'1'!Y236</f>
        <v>0.74077526264777283</v>
      </c>
      <c r="Z236" s="4" t="e">
        <f>'1'!Z236</f>
        <v>#DIV/0!</v>
      </c>
      <c r="AA236" s="4" t="e">
        <f>'1'!AA236</f>
        <v>#DIV/0!</v>
      </c>
      <c r="AB236" s="12">
        <f t="shared" si="5"/>
        <v>397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0.61126880624399704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0.76408600780499625</v>
      </c>
      <c r="I237" s="4">
        <f>'1'!I237</f>
        <v>0.45845160468299778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0.61838288110766126</v>
      </c>
      <c r="N237" s="4">
        <f>'1'!N237</f>
        <v>0.9865934852390732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0.77297860138457652</v>
      </c>
      <c r="W237" s="4">
        <f>'1'!W237</f>
        <v>0.46378716083074595</v>
      </c>
      <c r="X237" s="4">
        <f>'1'!X237</f>
        <v>1.2332418565488414</v>
      </c>
      <c r="Y237" s="4">
        <f>'1'!Y237</f>
        <v>0.73994511392930495</v>
      </c>
      <c r="Z237" s="4" t="e">
        <f>'1'!Z237</f>
        <v>#DIV/0!</v>
      </c>
      <c r="AA237" s="4" t="e">
        <f>'1'!AA237</f>
        <v>#DIV/0!</v>
      </c>
      <c r="AB237" s="12">
        <f t="shared" si="5"/>
        <v>397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0.61402391841419202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0.76752989801774008</v>
      </c>
      <c r="I238" s="4">
        <f>'1'!I238</f>
        <v>0.46051793881064401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0.62117005785245316</v>
      </c>
      <c r="N238" s="4">
        <f>'1'!N238</f>
        <v>0.99104026166615666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0.77646257231556648</v>
      </c>
      <c r="W238" s="4">
        <f>'1'!W238</f>
        <v>0.46587754338933984</v>
      </c>
      <c r="X238" s="4">
        <f>'1'!X238</f>
        <v>1.2388003270826959</v>
      </c>
      <c r="Y238" s="4">
        <f>'1'!Y238</f>
        <v>0.7432801962496175</v>
      </c>
      <c r="Z238" s="4" t="e">
        <f>'1'!Z238</f>
        <v>#DIV/0!</v>
      </c>
      <c r="AA238" s="4" t="e">
        <f>'1'!AA238</f>
        <v>#DIV/0!</v>
      </c>
      <c r="AB238" s="12">
        <f t="shared" si="5"/>
        <v>397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0.615313715593789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0.76914214449223628</v>
      </c>
      <c r="I239" s="4">
        <f>'1'!I239</f>
        <v>0.46148528669534172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0.62247486596275825</v>
      </c>
      <c r="N239" s="4">
        <f>'1'!N239</f>
        <v>0.99312200619764868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0.77809358245344784</v>
      </c>
      <c r="W239" s="4">
        <f>'1'!W239</f>
        <v>0.46685614947206866</v>
      </c>
      <c r="X239" s="4">
        <f>'1'!X239</f>
        <v>1.2414025077470607</v>
      </c>
      <c r="Y239" s="4">
        <f>'1'!Y239</f>
        <v>0.74484150464823651</v>
      </c>
      <c r="Z239" s="4" t="e">
        <f>'1'!Z239</f>
        <v>#DIV/0!</v>
      </c>
      <c r="AA239" s="4" t="e">
        <f>'1'!AA239</f>
        <v>#DIV/0!</v>
      </c>
      <c r="AB239" s="12">
        <f t="shared" si="5"/>
        <v>397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0.61248569672822495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0.76560712091028116</v>
      </c>
      <c r="I240" s="4">
        <f>'1'!I240</f>
        <v>0.45936427254616874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0.61961393401915077</v>
      </c>
      <c r="N240" s="4">
        <f>'1'!N240</f>
        <v>0.98855755769250941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0.77451741752393843</v>
      </c>
      <c r="W240" s="4">
        <f>'1'!W240</f>
        <v>0.4647104505143631</v>
      </c>
      <c r="X240" s="4">
        <f>'1'!X240</f>
        <v>1.2356969471156367</v>
      </c>
      <c r="Y240" s="4">
        <f>'1'!Y240</f>
        <v>0.74141816826938212</v>
      </c>
      <c r="Z240" s="4" t="e">
        <f>'1'!Z240</f>
        <v>#DIV/0!</v>
      </c>
      <c r="AA240" s="4" t="e">
        <f>'1'!AA240</f>
        <v>#DIV/0!</v>
      </c>
      <c r="AB240" s="12">
        <f t="shared" si="5"/>
        <v>397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0.61107349058161498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0.76384186322701875</v>
      </c>
      <c r="I241" s="4">
        <f>'1'!I241</f>
        <v>0.4583051179362112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0.61818529232054253</v>
      </c>
      <c r="N241" s="4">
        <f>'1'!N241</f>
        <v>0.98627824396043617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0.77273161540067814</v>
      </c>
      <c r="W241" s="4">
        <f>'1'!W241</f>
        <v>0.46363896924040693</v>
      </c>
      <c r="X241" s="4">
        <f>'1'!X241</f>
        <v>1.2328478049505451</v>
      </c>
      <c r="Y241" s="4">
        <f>'1'!Y241</f>
        <v>0.7397086829703271</v>
      </c>
      <c r="Z241" s="4" t="e">
        <f>'1'!Z241</f>
        <v>#DIV/0!</v>
      </c>
      <c r="AA241" s="4" t="e">
        <f>'1'!AA241</f>
        <v>#DIV/0!</v>
      </c>
      <c r="AB241" s="12">
        <f t="shared" si="5"/>
        <v>397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0.61127061971025798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0.76408827463782247</v>
      </c>
      <c r="I242" s="4">
        <f>'1'!I242</f>
        <v>0.45845296478269348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0.61838471567942377</v>
      </c>
      <c r="N242" s="4">
        <f>'1'!N242</f>
        <v>0.9865964121903269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0.77298089459927977</v>
      </c>
      <c r="W242" s="4">
        <f>'1'!W242</f>
        <v>0.46378853675956783</v>
      </c>
      <c r="X242" s="4">
        <f>'1'!X242</f>
        <v>1.2332455152379087</v>
      </c>
      <c r="Y242" s="4">
        <f>'1'!Y242</f>
        <v>0.7399473091427452</v>
      </c>
      <c r="Z242" s="4" t="e">
        <f>'1'!Z242</f>
        <v>#DIV/0!</v>
      </c>
      <c r="AA242" s="4" t="e">
        <f>'1'!AA242</f>
        <v>#DIV/0!</v>
      </c>
      <c r="AB242" s="12">
        <f t="shared" si="5"/>
        <v>397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0.61102772985788001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0.76378466232234998</v>
      </c>
      <c r="I243" s="4">
        <f>'1'!I243</f>
        <v>0.45827079739341003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0.61813899902388525</v>
      </c>
      <c r="N243" s="4">
        <f>'1'!N243</f>
        <v>0.98620438573070879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0.77267374877985651</v>
      </c>
      <c r="W243" s="4">
        <f>'1'!W243</f>
        <v>0.46360424926791394</v>
      </c>
      <c r="X243" s="4">
        <f>'1'!X243</f>
        <v>1.2327554821633859</v>
      </c>
      <c r="Y243" s="4">
        <f>'1'!Y243</f>
        <v>0.73965328929803165</v>
      </c>
      <c r="Z243" s="4" t="e">
        <f>'1'!Z243</f>
        <v>#DIV/0!</v>
      </c>
      <c r="AA243" s="4" t="e">
        <f>'1'!AA243</f>
        <v>#DIV/0!</v>
      </c>
      <c r="AB243" s="12">
        <f t="shared" si="5"/>
        <v>397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0.61251429777698896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0.76564287222123617</v>
      </c>
      <c r="I244" s="4">
        <f>'1'!I244</f>
        <v>0.45938572333274175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0.61964286793293255</v>
      </c>
      <c r="N244" s="4">
        <f>'1'!N244</f>
        <v>0.98860372004873198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0.77455358491616566</v>
      </c>
      <c r="W244" s="4">
        <f>'1'!W244</f>
        <v>0.46473215094969944</v>
      </c>
      <c r="X244" s="4">
        <f>'1'!X244</f>
        <v>1.2357546500609149</v>
      </c>
      <c r="Y244" s="4">
        <f>'1'!Y244</f>
        <v>0.74145279003654896</v>
      </c>
      <c r="Z244" s="4" t="e">
        <f>'1'!Z244</f>
        <v>#DIV/0!</v>
      </c>
      <c r="AA244" s="4" t="e">
        <f>'1'!AA244</f>
        <v>#DIV/0!</v>
      </c>
      <c r="AB244" s="12">
        <f t="shared" si="5"/>
        <v>397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0.61242657638348197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0.76553322047935246</v>
      </c>
      <c r="I245" s="4">
        <f>'1'!I245</f>
        <v>0.45931993228761148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0.6195541256194077</v>
      </c>
      <c r="N245" s="4">
        <f>'1'!N245</f>
        <v>0.98846213691138551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0.77444265702425963</v>
      </c>
      <c r="W245" s="4">
        <f>'1'!W245</f>
        <v>0.46466559421455578</v>
      </c>
      <c r="X245" s="4">
        <f>'1'!X245</f>
        <v>1.2355776711392319</v>
      </c>
      <c r="Y245" s="4">
        <f>'1'!Y245</f>
        <v>0.74134660268353914</v>
      </c>
      <c r="Z245" s="4" t="e">
        <f>'1'!Z245</f>
        <v>#DIV/0!</v>
      </c>
      <c r="AA245" s="4" t="e">
        <f>'1'!AA245</f>
        <v>#DIV/0!</v>
      </c>
      <c r="AB245" s="12">
        <f t="shared" si="5"/>
        <v>397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0.61010544042995796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0.7626318005374475</v>
      </c>
      <c r="I246" s="4">
        <f>'1'!I246</f>
        <v>0.45757908032246847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0.61720597579772385</v>
      </c>
      <c r="N246" s="4">
        <f>'1'!N246</f>
        <v>0.98471580209647447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0.77150746974715478</v>
      </c>
      <c r="W246" s="4">
        <f>'1'!W246</f>
        <v>0.46290448184829291</v>
      </c>
      <c r="X246" s="4">
        <f>'1'!X246</f>
        <v>1.2308947526205931</v>
      </c>
      <c r="Y246" s="4">
        <f>'1'!Y246</f>
        <v>0.73853685157235582</v>
      </c>
      <c r="Z246" s="4" t="e">
        <f>'1'!Z246</f>
        <v>#DIV/0!</v>
      </c>
      <c r="AA246" s="4" t="e">
        <f>'1'!AA246</f>
        <v>#DIV/0!</v>
      </c>
      <c r="AB246" s="12">
        <f t="shared" si="5"/>
        <v>397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0.61002447567875795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0.76253059459844741</v>
      </c>
      <c r="I247" s="4">
        <f>'1'!I247</f>
        <v>0.45751835675906849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0.61712406876172954</v>
      </c>
      <c r="N247" s="4">
        <f>'1'!N247</f>
        <v>0.98458512424206412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0.77140508595216195</v>
      </c>
      <c r="W247" s="4">
        <f>'1'!W247</f>
        <v>0.46284305157129713</v>
      </c>
      <c r="X247" s="4">
        <f>'1'!X247</f>
        <v>1.2307314053025802</v>
      </c>
      <c r="Y247" s="4">
        <f>'1'!Y247</f>
        <v>0.73843884318154807</v>
      </c>
      <c r="Z247" s="4" t="e">
        <f>'1'!Z247</f>
        <v>#DIV/0!</v>
      </c>
      <c r="AA247" s="4" t="e">
        <f>'1'!AA247</f>
        <v>#DIV/0!</v>
      </c>
      <c r="AB247" s="12">
        <f t="shared" si="5"/>
        <v>397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0.61029933202712405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0.76287416503390504</v>
      </c>
      <c r="I248" s="4">
        <f>'1'!I248</f>
        <v>0.45772449902034307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0.61740212394605631</v>
      </c>
      <c r="N248" s="4">
        <f>'1'!N248</f>
        <v>0.98502874492073222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0.77175265493257039</v>
      </c>
      <c r="W248" s="4">
        <f>'1'!W248</f>
        <v>0.46305159295954224</v>
      </c>
      <c r="X248" s="4">
        <f>'1'!X248</f>
        <v>1.2312859311509152</v>
      </c>
      <c r="Y248" s="4">
        <f>'1'!Y248</f>
        <v>0.73877155869054922</v>
      </c>
      <c r="Z248" s="4" t="e">
        <f>'1'!Z248</f>
        <v>#DIV/0!</v>
      </c>
      <c r="AA248" s="4" t="e">
        <f>'1'!AA248</f>
        <v>#DIV/0!</v>
      </c>
      <c r="AB248" s="12">
        <f t="shared" si="5"/>
        <v>397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0.61193986938299105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0.76492483672873879</v>
      </c>
      <c r="I249" s="4">
        <f>'1'!I249</f>
        <v>0.45895490203724332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0.619061754220533</v>
      </c>
      <c r="N249" s="4">
        <f>'1'!N249</f>
        <v>0.98767658732828945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0.77382719277566625</v>
      </c>
      <c r="W249" s="4">
        <f>'1'!W249</f>
        <v>0.46429631566539975</v>
      </c>
      <c r="X249" s="4">
        <f>'1'!X249</f>
        <v>1.2345957341603617</v>
      </c>
      <c r="Y249" s="4">
        <f>'1'!Y249</f>
        <v>0.74075744049621706</v>
      </c>
      <c r="Z249" s="4" t="e">
        <f>'1'!Z249</f>
        <v>#DIV/0!</v>
      </c>
      <c r="AA249" s="4" t="e">
        <f>'1'!AA249</f>
        <v>#DIV/0!</v>
      </c>
      <c r="AB249" s="12">
        <f t="shared" si="5"/>
        <v>397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0.61315347143320598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0.76644183929150744</v>
      </c>
      <c r="I250" s="4">
        <f>'1'!I250</f>
        <v>0.45986510357490451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0.62028948042652321</v>
      </c>
      <c r="N250" s="4">
        <f>'1'!N250</f>
        <v>0.98963535221893051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0.77536185053315398</v>
      </c>
      <c r="W250" s="4">
        <f>'1'!W250</f>
        <v>0.46521711031989244</v>
      </c>
      <c r="X250" s="4">
        <f>'1'!X250</f>
        <v>1.2370441902736631</v>
      </c>
      <c r="Y250" s="4">
        <f>'1'!Y250</f>
        <v>0.74222651416419794</v>
      </c>
      <c r="Z250" s="4" t="e">
        <f>'1'!Z250</f>
        <v>#DIV/0!</v>
      </c>
      <c r="AA250" s="4" t="e">
        <f>'1'!AA250</f>
        <v>#DIV/0!</v>
      </c>
      <c r="AB250" s="12">
        <f t="shared" si="5"/>
        <v>397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0.61365901905403397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0.76707377381754249</v>
      </c>
      <c r="I251" s="4">
        <f>'1'!I251</f>
        <v>0.46024426429052545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0.62080091171683505</v>
      </c>
      <c r="N251" s="4">
        <f>'1'!N251</f>
        <v>0.99045131073683979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0.77600113964604378</v>
      </c>
      <c r="W251" s="4">
        <f>'1'!W251</f>
        <v>0.46560068378762631</v>
      </c>
      <c r="X251" s="4">
        <f>'1'!X251</f>
        <v>1.2380641384210498</v>
      </c>
      <c r="Y251" s="4">
        <f>'1'!Y251</f>
        <v>0.74283848305262978</v>
      </c>
      <c r="Z251" s="4" t="e">
        <f>'1'!Z251</f>
        <v>#DIV/0!</v>
      </c>
      <c r="AA251" s="4" t="e">
        <f>'1'!AA251</f>
        <v>#DIV/0!</v>
      </c>
      <c r="AB251" s="12">
        <f t="shared" si="5"/>
        <v>397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0.61485470233004702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0.76856837791255872</v>
      </c>
      <c r="I252" s="4">
        <f>'1'!I252</f>
        <v>0.46114102674753527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0.62201051060616241</v>
      </c>
      <c r="N252" s="4">
        <f>'1'!N252</f>
        <v>0.99238115456082332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0.77751313825770296</v>
      </c>
      <c r="W252" s="4">
        <f>'1'!W252</f>
        <v>0.46650788295462181</v>
      </c>
      <c r="X252" s="4">
        <f>'1'!X252</f>
        <v>1.2404764432010291</v>
      </c>
      <c r="Y252" s="4">
        <f>'1'!Y252</f>
        <v>0.74428586592061752</v>
      </c>
      <c r="Z252" s="4" t="e">
        <f>'1'!Z252</f>
        <v>#DIV/0!</v>
      </c>
      <c r="AA252" s="4" t="e">
        <f>'1'!AA252</f>
        <v>#DIV/0!</v>
      </c>
      <c r="AB252" s="12">
        <f t="shared" si="5"/>
        <v>397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0.61260975020249298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0.76576218775311622</v>
      </c>
      <c r="I253" s="4">
        <f>'1'!I253</f>
        <v>0.45945731265186973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0.61973943125382991</v>
      </c>
      <c r="N253" s="4">
        <f>'1'!N253</f>
        <v>0.9887577811429521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0.77467428906728741</v>
      </c>
      <c r="W253" s="4">
        <f>'1'!W253</f>
        <v>0.4648045734403724</v>
      </c>
      <c r="X253" s="4">
        <f>'1'!X253</f>
        <v>1.2359472264286901</v>
      </c>
      <c r="Y253" s="4">
        <f>'1'!Y253</f>
        <v>0.74156833585721404</v>
      </c>
      <c r="Z253" s="4" t="e">
        <f>'1'!Z253</f>
        <v>#DIV/0!</v>
      </c>
      <c r="AA253" s="4" t="e">
        <f>'1'!AA253</f>
        <v>#DIV/0!</v>
      </c>
      <c r="AB253" s="12">
        <f t="shared" si="5"/>
        <v>397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0.61031997355046896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0.76289996693808626</v>
      </c>
      <c r="I254" s="4">
        <f>'1'!I254</f>
        <v>0.45773998016285172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0.61742300569978903</v>
      </c>
      <c r="N254" s="4">
        <f>'1'!N254</f>
        <v>0.98506206052959278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0.77177875712473631</v>
      </c>
      <c r="W254" s="4">
        <f>'1'!W254</f>
        <v>0.46306725427484174</v>
      </c>
      <c r="X254" s="4">
        <f>'1'!X254</f>
        <v>1.231327575661991</v>
      </c>
      <c r="Y254" s="4">
        <f>'1'!Y254</f>
        <v>0.73879654539719453</v>
      </c>
      <c r="Z254" s="4" t="e">
        <f>'1'!Z254</f>
        <v>#DIV/0!</v>
      </c>
      <c r="AA254" s="4" t="e">
        <f>'1'!AA254</f>
        <v>#DIV/0!</v>
      </c>
      <c r="AB254" s="12">
        <f t="shared" si="5"/>
        <v>397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0.60935656275285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0.76169570344106252</v>
      </c>
      <c r="I255" s="4">
        <f>'1'!I255</f>
        <v>0.45701742206463747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0.61644838252478595</v>
      </c>
      <c r="N255" s="4">
        <f>'1'!N255</f>
        <v>0.98350710662579355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0.7705604781559825</v>
      </c>
      <c r="W255" s="4">
        <f>'1'!W255</f>
        <v>0.46233628689358947</v>
      </c>
      <c r="X255" s="4">
        <f>'1'!X255</f>
        <v>1.2293838832822419</v>
      </c>
      <c r="Y255" s="4">
        <f>'1'!Y255</f>
        <v>0.73763032996934519</v>
      </c>
      <c r="Z255" s="4" t="e">
        <f>'1'!Z255</f>
        <v>#DIV/0!</v>
      </c>
      <c r="AA255" s="4" t="e">
        <f>'1'!AA255</f>
        <v>#DIV/0!</v>
      </c>
      <c r="AB255" s="12">
        <f t="shared" si="5"/>
        <v>397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0.60941585345009597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0.7617698168126199</v>
      </c>
      <c r="I256" s="4">
        <f>'1'!I256</f>
        <v>0.45706189008757198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0.61650836325963021</v>
      </c>
      <c r="N256" s="4">
        <f>'1'!N256</f>
        <v>0.98360280235742681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0.77063545407453771</v>
      </c>
      <c r="W256" s="4">
        <f>'1'!W256</f>
        <v>0.46238127244472266</v>
      </c>
      <c r="X256" s="4">
        <f>'1'!X256</f>
        <v>1.2295035029467836</v>
      </c>
      <c r="Y256" s="4">
        <f>'1'!Y256</f>
        <v>0.73770210176807005</v>
      </c>
      <c r="Z256" s="4" t="e">
        <f>'1'!Z256</f>
        <v>#DIV/0!</v>
      </c>
      <c r="AA256" s="4" t="e">
        <f>'1'!AA256</f>
        <v>#DIV/0!</v>
      </c>
      <c r="AB256" s="12">
        <f t="shared" si="5"/>
        <v>397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0.60875062019464599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0.76093827524330748</v>
      </c>
      <c r="I257" s="4">
        <f>'1'!I257</f>
        <v>0.45656296514598449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0.61583538787971259</v>
      </c>
      <c r="N257" s="4">
        <f>'1'!N257</f>
        <v>0.98252910975396468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0.76979423484964071</v>
      </c>
      <c r="W257" s="4">
        <f>'1'!W257</f>
        <v>0.46187654090978447</v>
      </c>
      <c r="X257" s="4">
        <f>'1'!X257</f>
        <v>1.2281613871924559</v>
      </c>
      <c r="Y257" s="4">
        <f>'1'!Y257</f>
        <v>0.73689683231547354</v>
      </c>
      <c r="Z257" s="4" t="e">
        <f>'1'!Z257</f>
        <v>#DIV/0!</v>
      </c>
      <c r="AA257" s="4" t="e">
        <f>'1'!AA257</f>
        <v>#DIV/0!</v>
      </c>
      <c r="AB257" s="12">
        <f t="shared" si="5"/>
        <v>397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0.60986468741927002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0.7623308592740875</v>
      </c>
      <c r="I258" s="4">
        <f>'1'!I258</f>
        <v>0.45739851556445255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0.61696242085288822</v>
      </c>
      <c r="N258" s="4">
        <f>'1'!N258</f>
        <v>0.9843272245190321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0.77120302606611024</v>
      </c>
      <c r="W258" s="4">
        <f>'1'!W258</f>
        <v>0.46272181563966619</v>
      </c>
      <c r="X258" s="4">
        <f>'1'!X258</f>
        <v>1.23040903064879</v>
      </c>
      <c r="Y258" s="4">
        <f>'1'!Y258</f>
        <v>0.73824541838927404</v>
      </c>
      <c r="Z258" s="4" t="e">
        <f>'1'!Z258</f>
        <v>#DIV/0!</v>
      </c>
      <c r="AA258" s="4" t="e">
        <f>'1'!AA258</f>
        <v>#DIV/0!</v>
      </c>
      <c r="AB258" s="12">
        <f t="shared" si="5"/>
        <v>397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0.60830383814352695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0.76037979767940866</v>
      </c>
      <c r="I259" s="4">
        <f>'1'!I259</f>
        <v>0.45622787860764524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0.61538340608516329</v>
      </c>
      <c r="N259" s="4">
        <f>'1'!N259</f>
        <v>0.98180799940700569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0.76922925760645411</v>
      </c>
      <c r="W259" s="4">
        <f>'1'!W259</f>
        <v>0.46153755456387247</v>
      </c>
      <c r="X259" s="4">
        <f>'1'!X259</f>
        <v>1.2272599992587572</v>
      </c>
      <c r="Y259" s="4">
        <f>'1'!Y259</f>
        <v>0.73635599955525421</v>
      </c>
      <c r="Z259" s="4" t="e">
        <f>'1'!Z259</f>
        <v>#DIV/0!</v>
      </c>
      <c r="AA259" s="4" t="e">
        <f>'1'!AA259</f>
        <v>#DIV/0!</v>
      </c>
      <c r="AB259" s="12">
        <f t="shared" si="5"/>
        <v>397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0.60851404779205998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0.760642559740075</v>
      </c>
      <c r="I260" s="4">
        <f>'1'!I260</f>
        <v>0.45638553584404495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0.61559606219777474</v>
      </c>
      <c r="N260" s="4">
        <f>'1'!N260</f>
        <v>0.98214727971651705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0.76949507774721848</v>
      </c>
      <c r="W260" s="4">
        <f>'1'!W260</f>
        <v>0.46169704664833106</v>
      </c>
      <c r="X260" s="4">
        <f>'1'!X260</f>
        <v>1.2276840996456464</v>
      </c>
      <c r="Y260" s="4">
        <f>'1'!Y260</f>
        <v>0.73661045978738782</v>
      </c>
      <c r="Z260" s="4" t="e">
        <f>'1'!Z260</f>
        <v>#DIV/0!</v>
      </c>
      <c r="AA260" s="4" t="e">
        <f>'1'!AA260</f>
        <v>#DIV/0!</v>
      </c>
      <c r="AB260" s="12">
        <f t="shared" si="5"/>
        <v>397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0.60739040888998097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0.75923801111247624</v>
      </c>
      <c r="I261" s="4">
        <f>'1'!I261</f>
        <v>0.4555428066674857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0.6144593461499499</v>
      </c>
      <c r="N261" s="4">
        <f>'1'!N261</f>
        <v>0.98033371617584808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0.76807418268743732</v>
      </c>
      <c r="W261" s="4">
        <f>'1'!W261</f>
        <v>0.46084450961246243</v>
      </c>
      <c r="X261" s="4">
        <f>'1'!X261</f>
        <v>1.2254171452198102</v>
      </c>
      <c r="Y261" s="4">
        <f>'1'!Y261</f>
        <v>0.735250287131886</v>
      </c>
      <c r="Z261" s="4" t="e">
        <f>'1'!Z261</f>
        <v>#DIV/0!</v>
      </c>
      <c r="AA261" s="4" t="e">
        <f>'1'!AA261</f>
        <v>#DIV/0!</v>
      </c>
      <c r="AB261" s="12">
        <f t="shared" si="5"/>
        <v>397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0.60808646715682901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0.76010808394603624</v>
      </c>
      <c r="I262" s="4">
        <f>'1'!I262</f>
        <v>0.45606485036762179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0.61516350528922803</v>
      </c>
      <c r="N262" s="4">
        <f>'1'!N262</f>
        <v>0.98145716063171484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0.76895438161153506</v>
      </c>
      <c r="W262" s="4">
        <f>'1'!W262</f>
        <v>0.46137262896692099</v>
      </c>
      <c r="X262" s="4">
        <f>'1'!X262</f>
        <v>1.2268214507896436</v>
      </c>
      <c r="Y262" s="4">
        <f>'1'!Y262</f>
        <v>0.73609287047378613</v>
      </c>
      <c r="Z262" s="4" t="e">
        <f>'1'!Z262</f>
        <v>#DIV/0!</v>
      </c>
      <c r="AA262" s="4" t="e">
        <f>'1'!AA262</f>
        <v>#DIV/0!</v>
      </c>
      <c r="AB262" s="12">
        <f t="shared" si="5"/>
        <v>397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0.60860586957894203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0.76075733697367753</v>
      </c>
      <c r="I263" s="4">
        <f>'1'!I263</f>
        <v>0.45645440218420652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0.61568895262591472</v>
      </c>
      <c r="N263" s="4">
        <f>'1'!N263</f>
        <v>0.98229548092655017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0.76961119078239337</v>
      </c>
      <c r="W263" s="4">
        <f>'1'!W263</f>
        <v>0.46176671446943607</v>
      </c>
      <c r="X263" s="4">
        <f>'1'!X263</f>
        <v>1.2278693511581877</v>
      </c>
      <c r="Y263" s="4">
        <f>'1'!Y263</f>
        <v>0.7367216106949126</v>
      </c>
      <c r="Z263" s="4" t="e">
        <f>'1'!Z263</f>
        <v>#DIV/0!</v>
      </c>
      <c r="AA263" s="4" t="e">
        <f>'1'!AA263</f>
        <v>#DIV/0!</v>
      </c>
      <c r="AB263" s="12">
        <f t="shared" si="5"/>
        <v>397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0.60958375059429404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0.76197968824286755</v>
      </c>
      <c r="I264" s="4">
        <f>'1'!I264</f>
        <v>0.45718781294572053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0.61667821442608661</v>
      </c>
      <c r="N264" s="4">
        <f>'1'!N264</f>
        <v>0.98387378989509278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0.77084776803260824</v>
      </c>
      <c r="W264" s="4">
        <f>'1'!W264</f>
        <v>0.46250866081956499</v>
      </c>
      <c r="X264" s="4">
        <f>'1'!X264</f>
        <v>1.229842237368866</v>
      </c>
      <c r="Y264" s="4">
        <f>'1'!Y264</f>
        <v>0.73790534242131955</v>
      </c>
      <c r="Z264" s="4" t="e">
        <f>'1'!Z264</f>
        <v>#DIV/0!</v>
      </c>
      <c r="AA264" s="4" t="e">
        <f>'1'!AA264</f>
        <v>#DIV/0!</v>
      </c>
      <c r="AB264" s="12">
        <f t="shared" si="5"/>
        <v>397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0.60910133184869497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0.76137666481086874</v>
      </c>
      <c r="I265" s="4">
        <f>'1'!I265</f>
        <v>0.4568259988865212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0.61619018118971558</v>
      </c>
      <c r="N265" s="4">
        <f>'1'!N265</f>
        <v>0.98309516159490229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0.7702377264871445</v>
      </c>
      <c r="W265" s="4">
        <f>'1'!W265</f>
        <v>0.46214263589228666</v>
      </c>
      <c r="X265" s="4">
        <f>'1'!X265</f>
        <v>1.2288689519936278</v>
      </c>
      <c r="Y265" s="4">
        <f>'1'!Y265</f>
        <v>0.73732137119617669</v>
      </c>
      <c r="Z265" s="4" t="e">
        <f>'1'!Z265</f>
        <v>#DIV/0!</v>
      </c>
      <c r="AA265" s="4" t="e">
        <f>'1'!AA265</f>
        <v>#DIV/0!</v>
      </c>
      <c r="AB265" s="12">
        <f t="shared" si="5"/>
        <v>397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0.60951336331859995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0.76189170414824992</v>
      </c>
      <c r="I266" s="4">
        <f>'1'!I266</f>
        <v>0.45713502248894999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0.61660700796848167</v>
      </c>
      <c r="N266" s="4">
        <f>'1'!N266</f>
        <v>0.98376018418360522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0.77075875996060206</v>
      </c>
      <c r="W266" s="4">
        <f>'1'!W266</f>
        <v>0.46245525597636128</v>
      </c>
      <c r="X266" s="4">
        <f>'1'!X266</f>
        <v>1.2297002302295066</v>
      </c>
      <c r="Y266" s="4">
        <f>'1'!Y266</f>
        <v>0.73782013813770386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0.61019213900312697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0.76274017375390868</v>
      </c>
      <c r="I267" s="4">
        <f>'1'!I267</f>
        <v>0.45764410425234525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0.61729368338711255</v>
      </c>
      <c r="N267" s="4">
        <f>'1'!N267</f>
        <v>0.98485573439237173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0.77161710423389063</v>
      </c>
      <c r="W267" s="4">
        <f>'1'!W267</f>
        <v>0.46297026254033441</v>
      </c>
      <c r="X267" s="4">
        <f>'1'!X267</f>
        <v>1.2310696679904647</v>
      </c>
      <c r="Y267" s="4">
        <f>'1'!Y267</f>
        <v>0.73864180079427877</v>
      </c>
      <c r="Z267" s="4" t="e">
        <f>'1'!Z267</f>
        <v>#DIV/0!</v>
      </c>
      <c r="AA267" s="4" t="e">
        <f>'1'!AA267</f>
        <v>#DIV/0!</v>
      </c>
      <c r="AB267" s="12">
        <f t="shared" si="6"/>
        <v>397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0.60720046321805499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0.75900057902256868</v>
      </c>
      <c r="I268" s="4">
        <f>'1'!I268</f>
        <v>0.45540034741354124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0.6142671898503651</v>
      </c>
      <c r="N268" s="4">
        <f>'1'!N268</f>
        <v>0.98002714211128394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0.76783398731295638</v>
      </c>
      <c r="W268" s="4">
        <f>'1'!W268</f>
        <v>0.46070039238777383</v>
      </c>
      <c r="X268" s="4">
        <f>'1'!X268</f>
        <v>1.2250339276391049</v>
      </c>
      <c r="Y268" s="4">
        <f>'1'!Y268</f>
        <v>0.73502035658346299</v>
      </c>
      <c r="Z268" s="4" t="e">
        <f>'1'!Z268</f>
        <v>#DIV/0!</v>
      </c>
      <c r="AA268" s="4" t="e">
        <f>'1'!AA268</f>
        <v>#DIV/0!</v>
      </c>
      <c r="AB268" s="12">
        <f t="shared" si="6"/>
        <v>397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0.60586691183086805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0.75733363978858503</v>
      </c>
      <c r="I269" s="4">
        <f>'1'!I269</f>
        <v>0.45440018387315106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0.61291811831180432</v>
      </c>
      <c r="N269" s="4">
        <f>'1'!N269</f>
        <v>0.97787477788560973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0.76614764788975542</v>
      </c>
      <c r="W269" s="4">
        <f>'1'!W269</f>
        <v>0.45968858873385321</v>
      </c>
      <c r="X269" s="4">
        <f>'1'!X269</f>
        <v>1.2223434723570121</v>
      </c>
      <c r="Y269" s="4">
        <f>'1'!Y269</f>
        <v>0.73340608341420732</v>
      </c>
      <c r="Z269" s="4" t="e">
        <f>'1'!Z269</f>
        <v>#DIV/0!</v>
      </c>
      <c r="AA269" s="4" t="e">
        <f>'1'!AA269</f>
        <v>#DIV/0!</v>
      </c>
      <c r="AB269" s="12">
        <f t="shared" si="6"/>
        <v>397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0.60654349061097002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0.75817936326371249</v>
      </c>
      <c r="I270" s="4">
        <f>'1'!I270</f>
        <v>0.45490761795822754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0.61360257125797468</v>
      </c>
      <c r="N270" s="4">
        <f>'1'!N270</f>
        <v>0.9789667822703928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0.7670032140724683</v>
      </c>
      <c r="W270" s="4">
        <f>'1'!W270</f>
        <v>0.46020192844348101</v>
      </c>
      <c r="X270" s="4">
        <f>'1'!X270</f>
        <v>1.223708477837991</v>
      </c>
      <c r="Y270" s="4">
        <f>'1'!Y270</f>
        <v>0.73422508670279463</v>
      </c>
      <c r="Z270" s="4" t="e">
        <f>'1'!Z270</f>
        <v>#DIV/0!</v>
      </c>
      <c r="AA270" s="4" t="e">
        <f>'1'!AA270</f>
        <v>#DIV/0!</v>
      </c>
      <c r="AB270" s="12">
        <f t="shared" si="6"/>
        <v>397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0.60739305633928997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0.75924132042411241</v>
      </c>
      <c r="I271" s="4">
        <f>'1'!I271</f>
        <v>0.45554479225446748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0.61446202441083053</v>
      </c>
      <c r="N271" s="4">
        <f>'1'!N271</f>
        <v>0.9803379891834253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0.76807753051353811</v>
      </c>
      <c r="W271" s="4">
        <f>'1'!W271</f>
        <v>0.4608465183081229</v>
      </c>
      <c r="X271" s="4">
        <f>'1'!X271</f>
        <v>1.2254224864792815</v>
      </c>
      <c r="Y271" s="4">
        <f>'1'!Y271</f>
        <v>0.73525349188756894</v>
      </c>
      <c r="Z271" s="4" t="e">
        <f>'1'!Z271</f>
        <v>#DIV/0!</v>
      </c>
      <c r="AA271" s="4" t="e">
        <f>'1'!AA271</f>
        <v>#DIV/0!</v>
      </c>
      <c r="AB271" s="12">
        <f t="shared" si="6"/>
        <v>397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0.60676262845511697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0.75845328556889624</v>
      </c>
      <c r="I272" s="4">
        <f>'1'!I272</f>
        <v>0.4550719713413377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0.61382425947441743</v>
      </c>
      <c r="N272" s="4">
        <f>'1'!N272</f>
        <v>0.97932047276988543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0.76728032434302174</v>
      </c>
      <c r="W272" s="4">
        <f>'1'!W272</f>
        <v>0.46036819460581307</v>
      </c>
      <c r="X272" s="4">
        <f>'1'!X272</f>
        <v>1.2241505909623567</v>
      </c>
      <c r="Y272" s="4">
        <f>'1'!Y272</f>
        <v>0.73449035457741407</v>
      </c>
      <c r="Z272" s="4" t="e">
        <f>'1'!Z272</f>
        <v>#DIV/0!</v>
      </c>
      <c r="AA272" s="4" t="e">
        <f>'1'!AA272</f>
        <v>#DIV/0!</v>
      </c>
      <c r="AB272" s="12">
        <f t="shared" si="6"/>
        <v>397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0.60574173200065495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0.75717716500081866</v>
      </c>
      <c r="I273" s="4">
        <f>'1'!I273</f>
        <v>0.45430629900049124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0.61279148161241281</v>
      </c>
      <c r="N273" s="4">
        <f>'1'!N273</f>
        <v>0.97767273648629394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0.76598935201551599</v>
      </c>
      <c r="W273" s="4">
        <f>'1'!W273</f>
        <v>0.45959361120930964</v>
      </c>
      <c r="X273" s="4">
        <f>'1'!X273</f>
        <v>1.2220909206078674</v>
      </c>
      <c r="Y273" s="4">
        <f>'1'!Y273</f>
        <v>0.73325455236472048</v>
      </c>
      <c r="Z273" s="4" t="e">
        <f>'1'!Z273</f>
        <v>#DIV/0!</v>
      </c>
      <c r="AA273" s="4" t="e">
        <f>'1'!AA273</f>
        <v>#DIV/0!</v>
      </c>
      <c r="AB273" s="12">
        <f t="shared" si="6"/>
        <v>397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0.60596865171077197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0.75746081463846493</v>
      </c>
      <c r="I274" s="4">
        <f>'1'!I274</f>
        <v>0.454476488783079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0.61302104226181764</v>
      </c>
      <c r="N274" s="4">
        <f>'1'!N274</f>
        <v>0.97803898698916103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0.7662763028272721</v>
      </c>
      <c r="W274" s="4">
        <f>'1'!W274</f>
        <v>0.45976578169636323</v>
      </c>
      <c r="X274" s="4">
        <f>'1'!X274</f>
        <v>1.2225487337364513</v>
      </c>
      <c r="Y274" s="4">
        <f>'1'!Y274</f>
        <v>0.73352924024187072</v>
      </c>
      <c r="Z274" s="4" t="e">
        <f>'1'!Z274</f>
        <v>#DIV/0!</v>
      </c>
      <c r="AA274" s="4" t="e">
        <f>'1'!AA274</f>
        <v>#DIV/0!</v>
      </c>
      <c r="AB274" s="12">
        <f t="shared" si="6"/>
        <v>397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0.60711730871696901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0.75889663589621126</v>
      </c>
      <c r="I275" s="4">
        <f>'1'!I275</f>
        <v>0.45533798153772675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0.6141830675797153</v>
      </c>
      <c r="N275" s="4">
        <f>'1'!N275</f>
        <v>0.97989292998038224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0.76772883447464413</v>
      </c>
      <c r="W275" s="4">
        <f>'1'!W275</f>
        <v>0.46063730068478648</v>
      </c>
      <c r="X275" s="4">
        <f>'1'!X275</f>
        <v>1.2248661624754777</v>
      </c>
      <c r="Y275" s="4">
        <f>'1'!Y275</f>
        <v>0.73491969748528674</v>
      </c>
      <c r="Z275" s="4" t="e">
        <f>'1'!Z275</f>
        <v>#DIV/0!</v>
      </c>
      <c r="AA275" s="4" t="e">
        <f>'1'!AA275</f>
        <v>#DIV/0!</v>
      </c>
      <c r="AB275" s="12">
        <f t="shared" si="6"/>
        <v>397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0.60734472982033205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0.75918091227541507</v>
      </c>
      <c r="I276" s="4">
        <f>'1'!I276</f>
        <v>0.45550854736524904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0.61441313545768617</v>
      </c>
      <c r="N276" s="4">
        <f>'1'!N276</f>
        <v>0.98025998973656792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0.76801641932210774</v>
      </c>
      <c r="W276" s="4">
        <f>'1'!W276</f>
        <v>0.4608098515932646</v>
      </c>
      <c r="X276" s="4">
        <f>'1'!X276</f>
        <v>1.2253249871707099</v>
      </c>
      <c r="Y276" s="4">
        <f>'1'!Y276</f>
        <v>0.73519499230242591</v>
      </c>
      <c r="Z276" s="4" t="e">
        <f>'1'!Z276</f>
        <v>#DIV/0!</v>
      </c>
      <c r="AA276" s="4" t="e">
        <f>'1'!AA276</f>
        <v>#DIV/0!</v>
      </c>
      <c r="AB276" s="12">
        <f t="shared" si="6"/>
        <v>397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0.60693134149591399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0.75866417686989251</v>
      </c>
      <c r="I277" s="4">
        <f>'1'!I277</f>
        <v>0.45519850612193546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0.61399493603304889</v>
      </c>
      <c r="N277" s="4">
        <f>'1'!N277</f>
        <v>0.97959277717217941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0.76749367004131108</v>
      </c>
      <c r="W277" s="4">
        <f>'1'!W277</f>
        <v>0.46049620202478669</v>
      </c>
      <c r="X277" s="4">
        <f>'1'!X277</f>
        <v>1.2244909714652243</v>
      </c>
      <c r="Y277" s="4">
        <f>'1'!Y277</f>
        <v>0.73469458287913458</v>
      </c>
      <c r="Z277" s="4" t="e">
        <f>'1'!Z277</f>
        <v>#DIV/0!</v>
      </c>
      <c r="AA277" s="4" t="e">
        <f>'1'!AA277</f>
        <v>#DIV/0!</v>
      </c>
      <c r="AB277" s="12">
        <f t="shared" si="6"/>
        <v>397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0.60566987068284095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0.75708733835355124</v>
      </c>
      <c r="I278" s="4">
        <f>'1'!I278</f>
        <v>0.45425240301213071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0.61271878395747592</v>
      </c>
      <c r="N278" s="4">
        <f>'1'!N278</f>
        <v>0.97755675165724365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0.7658984799468449</v>
      </c>
      <c r="W278" s="4">
        <f>'1'!W278</f>
        <v>0.45953908796810694</v>
      </c>
      <c r="X278" s="4">
        <f>'1'!X278</f>
        <v>1.2219459395715546</v>
      </c>
      <c r="Y278" s="4">
        <f>'1'!Y278</f>
        <v>0.73316756374293268</v>
      </c>
      <c r="Z278" s="4" t="e">
        <f>'1'!Z278</f>
        <v>#DIV/0!</v>
      </c>
      <c r="AA278" s="4" t="e">
        <f>'1'!AA278</f>
        <v>#DIV/0!</v>
      </c>
      <c r="AB278" s="12">
        <f t="shared" si="6"/>
        <v>397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0.60557553254633401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0.75696941568291753</v>
      </c>
      <c r="I279" s="4">
        <f>'1'!I279</f>
        <v>0.45418164940975048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0.61262334789390516</v>
      </c>
      <c r="N279" s="4">
        <f>'1'!N279</f>
        <v>0.97740448903573152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0.76577918486738139</v>
      </c>
      <c r="W279" s="4">
        <f>'1'!W279</f>
        <v>0.45946751092042887</v>
      </c>
      <c r="X279" s="4">
        <f>'1'!X279</f>
        <v>1.2217556112946644</v>
      </c>
      <c r="Y279" s="4">
        <f>'1'!Y279</f>
        <v>0.73305336677679866</v>
      </c>
      <c r="Z279" s="4" t="e">
        <f>'1'!Z279</f>
        <v>#DIV/0!</v>
      </c>
      <c r="AA279" s="4" t="e">
        <f>'1'!AA279</f>
        <v>#DIV/0!</v>
      </c>
      <c r="AB279" s="12">
        <f t="shared" si="6"/>
        <v>397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0.60433585847770699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0.75541982309713374</v>
      </c>
      <c r="I280" s="4">
        <f>'1'!I280</f>
        <v>0.45325189385828024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0.61136924623787203</v>
      </c>
      <c r="N280" s="4">
        <f>'1'!N280</f>
        <v>0.97540364366715726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0.76421155779734007</v>
      </c>
      <c r="W280" s="4">
        <f>'1'!W280</f>
        <v>0.458526934678404</v>
      </c>
      <c r="X280" s="4">
        <f>'1'!X280</f>
        <v>1.2192545545839466</v>
      </c>
      <c r="Y280" s="4">
        <f>'1'!Y280</f>
        <v>0.73155273275036792</v>
      </c>
      <c r="Z280" s="4" t="e">
        <f>'1'!Z280</f>
        <v>#DIV/0!</v>
      </c>
      <c r="AA280" s="4" t="e">
        <f>'1'!AA280</f>
        <v>#DIV/0!</v>
      </c>
      <c r="AB280" s="12">
        <f t="shared" si="6"/>
        <v>397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0.60372714918547299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0.75465893648184124</v>
      </c>
      <c r="I281" s="4">
        <f>'1'!I281</f>
        <v>0.45279536188910474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0.61075345265893644</v>
      </c>
      <c r="N281" s="4">
        <f>'1'!N281</f>
        <v>0.97442118126111255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0.76344181582367054</v>
      </c>
      <c r="W281" s="4">
        <f>'1'!W281</f>
        <v>0.45806508949420233</v>
      </c>
      <c r="X281" s="4">
        <f>'1'!X281</f>
        <v>1.2180264765763906</v>
      </c>
      <c r="Y281" s="4">
        <f>'1'!Y281</f>
        <v>0.73081588594583446</v>
      </c>
      <c r="Z281" s="4" t="e">
        <f>'1'!Z281</f>
        <v>#DIV/0!</v>
      </c>
      <c r="AA281" s="4" t="e">
        <f>'1'!AA281</f>
        <v>#DIV/0!</v>
      </c>
      <c r="AB281" s="12">
        <f t="shared" si="6"/>
        <v>397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0.60323622969007196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0.75404528711259</v>
      </c>
      <c r="I282" s="4">
        <f>'1'!I282</f>
        <v>0.45242717226755397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0.61025681973925028</v>
      </c>
      <c r="N282" s="4">
        <f>'1'!N282</f>
        <v>0.97362883267241951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0.76282102467406288</v>
      </c>
      <c r="W282" s="4">
        <f>'1'!W282</f>
        <v>0.45769261480443768</v>
      </c>
      <c r="X282" s="4">
        <f>'1'!X282</f>
        <v>1.2170360408405243</v>
      </c>
      <c r="Y282" s="4">
        <f>'1'!Y282</f>
        <v>0.7302216245043146</v>
      </c>
      <c r="Z282" s="4" t="e">
        <f>'1'!Z282</f>
        <v>#DIV/0!</v>
      </c>
      <c r="AA282" s="4" t="e">
        <f>'1'!AA282</f>
        <v>#DIV/0!</v>
      </c>
      <c r="AB282" s="12">
        <f t="shared" si="6"/>
        <v>397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0.60262594310077899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0.75328242887597374</v>
      </c>
      <c r="I283" s="4">
        <f>'1'!I283</f>
        <v>0.45196945732558425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0.60963943050634106</v>
      </c>
      <c r="N283" s="4">
        <f>'1'!N283</f>
        <v>0.97264382449438902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0.76204928813292638</v>
      </c>
      <c r="W283" s="4">
        <f>'1'!W283</f>
        <v>0.4572295728797558</v>
      </c>
      <c r="X283" s="4">
        <f>'1'!X283</f>
        <v>1.2158047806179864</v>
      </c>
      <c r="Y283" s="4">
        <f>'1'!Y283</f>
        <v>0.72948286837079179</v>
      </c>
      <c r="Z283" s="4" t="e">
        <f>'1'!Z283</f>
        <v>#DIV/0!</v>
      </c>
      <c r="AA283" s="4" t="e">
        <f>'1'!AA283</f>
        <v>#DIV/0!</v>
      </c>
      <c r="AB283" s="12">
        <f t="shared" si="6"/>
        <v>397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0.60270219477123899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0.75337774346404873</v>
      </c>
      <c r="I284" s="4">
        <f>'1'!I284</f>
        <v>0.45202664607842924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0.60971656960977094</v>
      </c>
      <c r="N284" s="4">
        <f>'1'!N284</f>
        <v>0.97276689539306072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0.76214571201221371</v>
      </c>
      <c r="W284" s="4">
        <f>'1'!W284</f>
        <v>0.45728742720732818</v>
      </c>
      <c r="X284" s="4">
        <f>'1'!X284</f>
        <v>1.2159586192413259</v>
      </c>
      <c r="Y284" s="4">
        <f>'1'!Y284</f>
        <v>0.72957517154479556</v>
      </c>
      <c r="Z284" s="4" t="e">
        <f>'1'!Z284</f>
        <v>#DIV/0!</v>
      </c>
      <c r="AA284" s="4" t="e">
        <f>'1'!AA284</f>
        <v>#DIV/0!</v>
      </c>
      <c r="AB284" s="12">
        <f t="shared" si="6"/>
        <v>397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0.60300791727797298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0.75375989659746623</v>
      </c>
      <c r="I285" s="4">
        <f>'1'!I285</f>
        <v>0.45225593795847974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0.61002585017930511</v>
      </c>
      <c r="N285" s="4">
        <f>'1'!N285</f>
        <v>0.97326033433572179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0.76253231272413136</v>
      </c>
      <c r="W285" s="4">
        <f>'1'!W285</f>
        <v>0.45751938763447886</v>
      </c>
      <c r="X285" s="4">
        <f>'1'!X285</f>
        <v>1.2165754179196522</v>
      </c>
      <c r="Y285" s="4">
        <f>'1'!Y285</f>
        <v>0.7299452507517914</v>
      </c>
      <c r="Z285" s="4" t="e">
        <f>'1'!Z285</f>
        <v>#DIV/0!</v>
      </c>
      <c r="AA285" s="4" t="e">
        <f>'1'!AA285</f>
        <v>#DIV/0!</v>
      </c>
      <c r="AB285" s="12">
        <f t="shared" si="6"/>
        <v>397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0.60253479282072098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0.75316849102590122</v>
      </c>
      <c r="I286" s="4">
        <f>'1'!I286</f>
        <v>0.45190109461554073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0.60954721940016277</v>
      </c>
      <c r="N286" s="4">
        <f>'1'!N286</f>
        <v>0.97249670710255698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0.76193402425020351</v>
      </c>
      <c r="W286" s="4">
        <f>'1'!W286</f>
        <v>0.45716041455012207</v>
      </c>
      <c r="X286" s="4">
        <f>'1'!X286</f>
        <v>1.2156208838781963</v>
      </c>
      <c r="Y286" s="4">
        <f>'1'!Y286</f>
        <v>0.72937253032691773</v>
      </c>
      <c r="Z286" s="4" t="e">
        <f>'1'!Z286</f>
        <v>#DIV/0!</v>
      </c>
      <c r="AA286" s="4" t="e">
        <f>'1'!AA286</f>
        <v>#DIV/0!</v>
      </c>
      <c r="AB286" s="12">
        <f t="shared" si="6"/>
        <v>397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0.60269335515800704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0.75336669394750877</v>
      </c>
      <c r="I287" s="4">
        <f>'1'!I287</f>
        <v>0.45202001636850531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0.60970762711926196</v>
      </c>
      <c r="N287" s="4">
        <f>'1'!N287</f>
        <v>0.97275262817586006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0.76213453389907748</v>
      </c>
      <c r="W287" s="4">
        <f>'1'!W287</f>
        <v>0.45728072033944644</v>
      </c>
      <c r="X287" s="4">
        <f>'1'!X287</f>
        <v>1.215940785219825</v>
      </c>
      <c r="Y287" s="4">
        <f>'1'!Y287</f>
        <v>0.72956447113189504</v>
      </c>
      <c r="Z287" s="4" t="e">
        <f>'1'!Z287</f>
        <v>#DIV/0!</v>
      </c>
      <c r="AA287" s="4" t="e">
        <f>'1'!AA287</f>
        <v>#DIV/0!</v>
      </c>
      <c r="AB287" s="12">
        <f t="shared" si="6"/>
        <v>397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0.60214056593994603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0.75267570742493251</v>
      </c>
      <c r="I288" s="4">
        <f>'1'!I288</f>
        <v>0.45160542445495955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0.60914840442407769</v>
      </c>
      <c r="N288" s="4">
        <f>'1'!N288</f>
        <v>0.97186042128475347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0.76143550553009709</v>
      </c>
      <c r="W288" s="4">
        <f>'1'!W288</f>
        <v>0.4568613033180583</v>
      </c>
      <c r="X288" s="4">
        <f>'1'!X288</f>
        <v>1.2148255266059418</v>
      </c>
      <c r="Y288" s="4">
        <f>'1'!Y288</f>
        <v>0.72889531596356516</v>
      </c>
      <c r="Z288" s="4" t="e">
        <f>'1'!Z288</f>
        <v>#DIV/0!</v>
      </c>
      <c r="AA288" s="4" t="e">
        <f>'1'!AA288</f>
        <v>#DIV/0!</v>
      </c>
      <c r="AB288" s="12">
        <f t="shared" si="6"/>
        <v>397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0.60279832632227803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0.75349790790284754</v>
      </c>
      <c r="I289" s="4">
        <f>'1'!I289</f>
        <v>0.45209874474170852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0.60981381996000905</v>
      </c>
      <c r="N289" s="4">
        <f>'1'!N289</f>
        <v>0.97292205260215148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0.76226727495001134</v>
      </c>
      <c r="W289" s="4">
        <f>'1'!W289</f>
        <v>0.45736036497000676</v>
      </c>
      <c r="X289" s="4">
        <f>'1'!X289</f>
        <v>1.2161525657526893</v>
      </c>
      <c r="Y289" s="4">
        <f>'1'!Y289</f>
        <v>0.72969153945161358</v>
      </c>
      <c r="Z289" s="4" t="e">
        <f>'1'!Z289</f>
        <v>#DIV/0!</v>
      </c>
      <c r="AA289" s="4" t="e">
        <f>'1'!AA289</f>
        <v>#DIV/0!</v>
      </c>
      <c r="AB289" s="12">
        <f t="shared" si="6"/>
        <v>397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0.60320161715355003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0.75400202144193751</v>
      </c>
      <c r="I290" s="4">
        <f>'1'!I290</f>
        <v>0.45240121286516255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0.61022180437475226</v>
      </c>
      <c r="N290" s="4">
        <f>'1'!N290</f>
        <v>0.97357296771956847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0.76277725546844033</v>
      </c>
      <c r="W290" s="4">
        <f>'1'!W290</f>
        <v>0.4576663532810642</v>
      </c>
      <c r="X290" s="4">
        <f>'1'!X290</f>
        <v>1.2169662096494607</v>
      </c>
      <c r="Y290" s="4">
        <f>'1'!Y290</f>
        <v>0.73017972578967638</v>
      </c>
      <c r="Z290" s="4" t="e">
        <f>'1'!Z290</f>
        <v>#DIV/0!</v>
      </c>
      <c r="AA290" s="4" t="e">
        <f>'1'!AA290</f>
        <v>#DIV/0!</v>
      </c>
      <c r="AB290" s="12">
        <f t="shared" si="6"/>
        <v>397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0.60147262744277197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0.7518407843034649</v>
      </c>
      <c r="I291" s="4">
        <f>'1'!I291</f>
        <v>0.45110447058207898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0.60847269231826429</v>
      </c>
      <c r="N291" s="4">
        <f>'1'!N291</f>
        <v>0.97078236239622373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0.76059086539783038</v>
      </c>
      <c r="W291" s="4">
        <f>'1'!W291</f>
        <v>0.45635451923869819</v>
      </c>
      <c r="X291" s="4">
        <f>'1'!X291</f>
        <v>1.2134779529952797</v>
      </c>
      <c r="Y291" s="4">
        <f>'1'!Y291</f>
        <v>0.72808677179716774</v>
      </c>
      <c r="Z291" s="4" t="e">
        <f>'1'!Z291</f>
        <v>#DIV/0!</v>
      </c>
      <c r="AA291" s="4" t="e">
        <f>'1'!AA291</f>
        <v>#DIV/0!</v>
      </c>
      <c r="AB291" s="12">
        <f t="shared" si="6"/>
        <v>397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0.59997553954237703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0.74996942442797132</v>
      </c>
      <c r="I292" s="4">
        <f>'1'!I292</f>
        <v>0.44998165465678275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0.60695818099417731</v>
      </c>
      <c r="N292" s="4">
        <f>'1'!N292</f>
        <v>0.96836604873147858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0.75869772624272169</v>
      </c>
      <c r="W292" s="4">
        <f>'1'!W292</f>
        <v>0.45521863574563298</v>
      </c>
      <c r="X292" s="4">
        <f>'1'!X292</f>
        <v>1.2104575609143482</v>
      </c>
      <c r="Y292" s="4">
        <f>'1'!Y292</f>
        <v>0.72627453654860896</v>
      </c>
      <c r="Z292" s="4" t="e">
        <f>'1'!Z292</f>
        <v>#DIV/0!</v>
      </c>
      <c r="AA292" s="4" t="e">
        <f>'1'!AA292</f>
        <v>#DIV/0!</v>
      </c>
      <c r="AB292" s="12">
        <f t="shared" si="6"/>
        <v>397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0.59931364890959204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0.74914206113699011</v>
      </c>
      <c r="I293" s="4">
        <f>'1'!I293</f>
        <v>0.44948523668219403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0.60628858713906997</v>
      </c>
      <c r="N293" s="4">
        <f>'1'!N293</f>
        <v>0.96729775115179506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0.75786073392383746</v>
      </c>
      <c r="W293" s="4">
        <f>'1'!W293</f>
        <v>0.45471644035430248</v>
      </c>
      <c r="X293" s="4">
        <f>'1'!X293</f>
        <v>1.2091221889397439</v>
      </c>
      <c r="Y293" s="4">
        <f>'1'!Y293</f>
        <v>0.72547331336384624</v>
      </c>
      <c r="Z293" s="4" t="e">
        <f>'1'!Z293</f>
        <v>#DIV/0!</v>
      </c>
      <c r="AA293" s="4" t="e">
        <f>'1'!AA293</f>
        <v>#DIV/0!</v>
      </c>
      <c r="AB293" s="12">
        <f t="shared" si="6"/>
        <v>397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0.59904063184920497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0.74880078981150622</v>
      </c>
      <c r="I294" s="4">
        <f>'1'!I294</f>
        <v>0.44928047388690373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0.6060123926487424</v>
      </c>
      <c r="N294" s="4">
        <f>'1'!N294</f>
        <v>0.96685709910087159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0.75751549081092806</v>
      </c>
      <c r="W294" s="4">
        <f>'1'!W294</f>
        <v>0.4545092944865568</v>
      </c>
      <c r="X294" s="4">
        <f>'1'!X294</f>
        <v>1.2085713738760895</v>
      </c>
      <c r="Y294" s="4">
        <f>'1'!Y294</f>
        <v>0.72514282432565369</v>
      </c>
      <c r="Z294" s="4" t="e">
        <f>'1'!Z294</f>
        <v>#DIV/0!</v>
      </c>
      <c r="AA294" s="4" t="e">
        <f>'1'!AA294</f>
        <v>#DIV/0!</v>
      </c>
      <c r="AB294" s="12">
        <f t="shared" si="6"/>
        <v>397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0.59885406310249201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0.74856757887811498</v>
      </c>
      <c r="I295" s="4">
        <f>'1'!I295</f>
        <v>0.44914054732686903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0.60582365257573612</v>
      </c>
      <c r="N295" s="4">
        <f>'1'!N295</f>
        <v>0.96655597542471461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0.75727956571967014</v>
      </c>
      <c r="W295" s="4">
        <f>'1'!W295</f>
        <v>0.45436773943180209</v>
      </c>
      <c r="X295" s="4">
        <f>'1'!X295</f>
        <v>1.2081949692808933</v>
      </c>
      <c r="Y295" s="4">
        <f>'1'!Y295</f>
        <v>0.7249169815685359</v>
      </c>
      <c r="Z295" s="4" t="e">
        <f>'1'!Z295</f>
        <v>#DIV/0!</v>
      </c>
      <c r="AA295" s="4" t="e">
        <f>'1'!AA295</f>
        <v>#DIV/0!</v>
      </c>
      <c r="AB295" s="12">
        <f t="shared" si="6"/>
        <v>397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0.59895799626214496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0.74869749532768126</v>
      </c>
      <c r="I296" s="4">
        <f>'1'!I296</f>
        <v>0.44921849719660872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0.60592879533134913</v>
      </c>
      <c r="N296" s="4">
        <f>'1'!N296</f>
        <v>0.96672372450198885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0.75741099416418645</v>
      </c>
      <c r="W296" s="4">
        <f>'1'!W296</f>
        <v>0.45444659649851182</v>
      </c>
      <c r="X296" s="4">
        <f>'1'!X296</f>
        <v>1.2084046556274861</v>
      </c>
      <c r="Y296" s="4">
        <f>'1'!Y296</f>
        <v>0.72504279337649158</v>
      </c>
      <c r="Z296" s="4" t="e">
        <f>'1'!Z296</f>
        <v>#DIV/0!</v>
      </c>
      <c r="AA296" s="4" t="e">
        <f>'1'!AA296</f>
        <v>#DIV/0!</v>
      </c>
      <c r="AB296" s="12">
        <f t="shared" si="6"/>
        <v>397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0.59789334261252702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0.74736667826565872</v>
      </c>
      <c r="I297" s="4">
        <f>'1'!I297</f>
        <v>0.44842000695939527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0.60485175101875299</v>
      </c>
      <c r="N297" s="4">
        <f>'1'!N297</f>
        <v>0.9650053637022562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0.75606468877344124</v>
      </c>
      <c r="W297" s="4">
        <f>'1'!W297</f>
        <v>0.45363881326406474</v>
      </c>
      <c r="X297" s="4">
        <f>'1'!X297</f>
        <v>1.2062567046278203</v>
      </c>
      <c r="Y297" s="4">
        <f>'1'!Y297</f>
        <v>0.7237540227766921</v>
      </c>
      <c r="Z297" s="4" t="e">
        <f>'1'!Z297</f>
        <v>#DIV/0!</v>
      </c>
      <c r="AA297" s="4" t="e">
        <f>'1'!AA297</f>
        <v>#DIV/0!</v>
      </c>
      <c r="AB297" s="12">
        <f t="shared" si="6"/>
        <v>397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0.59702978312934896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0.7462872289116862</v>
      </c>
      <c r="I298" s="4">
        <f>'1'!I298</f>
        <v>0.44777233734701172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0.60397814124877836</v>
      </c>
      <c r="N298" s="4">
        <f>'1'!N298</f>
        <v>0.96361157073995041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0.754972676560973</v>
      </c>
      <c r="W298" s="4">
        <f>'1'!W298</f>
        <v>0.45298360593658377</v>
      </c>
      <c r="X298" s="4">
        <f>'1'!X298</f>
        <v>1.2045144634249381</v>
      </c>
      <c r="Y298" s="4">
        <f>'1'!Y298</f>
        <v>0.72270867805496275</v>
      </c>
      <c r="Z298" s="4" t="e">
        <f>'1'!Z298</f>
        <v>#DIV/0!</v>
      </c>
      <c r="AA298" s="4" t="e">
        <f>'1'!AA298</f>
        <v>#DIV/0!</v>
      </c>
      <c r="AB298" s="12">
        <f t="shared" si="6"/>
        <v>397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0.59761167130874704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0.74701458913593377</v>
      </c>
      <c r="I299" s="4">
        <f>'1'!I299</f>
        <v>0.44820875348156031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0.60456680156512865</v>
      </c>
      <c r="N299" s="4">
        <f>'1'!N299</f>
        <v>0.96455074362276005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0.75570850195641082</v>
      </c>
      <c r="W299" s="4">
        <f>'1'!W299</f>
        <v>0.45342510117384649</v>
      </c>
      <c r="X299" s="4">
        <f>'1'!X299</f>
        <v>1.20568842952845</v>
      </c>
      <c r="Y299" s="4">
        <f>'1'!Y299</f>
        <v>0.7234130577170701</v>
      </c>
      <c r="Z299" s="4" t="e">
        <f>'1'!Z299</f>
        <v>#DIV/0!</v>
      </c>
      <c r="AA299" s="4" t="e">
        <f>'1'!AA299</f>
        <v>#DIV/0!</v>
      </c>
      <c r="AB299" s="12">
        <f t="shared" si="6"/>
        <v>397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0.59674602269659305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0.74593252837074131</v>
      </c>
      <c r="I300" s="4">
        <f>'1'!I300</f>
        <v>0.44755951702244479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0.60369107835245595</v>
      </c>
      <c r="N300" s="4">
        <f>'1'!N300</f>
        <v>0.96315357878703889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0.75461384794056996</v>
      </c>
      <c r="W300" s="4">
        <f>'1'!W300</f>
        <v>0.45276830876434193</v>
      </c>
      <c r="X300" s="4">
        <f>'1'!X300</f>
        <v>1.2039419734837986</v>
      </c>
      <c r="Y300" s="4">
        <f>'1'!Y300</f>
        <v>0.72236518409027917</v>
      </c>
      <c r="Z300" s="4" t="e">
        <f>'1'!Z300</f>
        <v>#DIV/0!</v>
      </c>
      <c r="AA300" s="4" t="e">
        <f>'1'!AA300</f>
        <v>#DIV/0!</v>
      </c>
      <c r="AB300" s="12">
        <f t="shared" si="6"/>
        <v>397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0.59738472199074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0.746730902488425</v>
      </c>
      <c r="I301" s="4">
        <f>'1'!I301</f>
        <v>0.448038541493055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0.60433721096325099</v>
      </c>
      <c r="N301" s="4">
        <f>'1'!N301</f>
        <v>0.96418444533248582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0.75542151370406374</v>
      </c>
      <c r="W301" s="4">
        <f>'1'!W301</f>
        <v>0.45325290822243824</v>
      </c>
      <c r="X301" s="4">
        <f>'1'!X301</f>
        <v>1.2052305566656072</v>
      </c>
      <c r="Y301" s="4">
        <f>'1'!Y301</f>
        <v>0.72313833399936434</v>
      </c>
      <c r="Z301" s="4" t="e">
        <f>'1'!Z301</f>
        <v>#DIV/0!</v>
      </c>
      <c r="AA301" s="4" t="e">
        <f>'1'!AA301</f>
        <v>#DIV/0!</v>
      </c>
      <c r="AB301" s="12">
        <f t="shared" si="6"/>
        <v>397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0.59539228670254296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0.7442403583781787</v>
      </c>
      <c r="I302" s="4">
        <f>'1'!I302</f>
        <v>0.44654421502690722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0.60232158729433427</v>
      </c>
      <c r="N302" s="4">
        <f>'1'!N302</f>
        <v>0.96096863641991548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0.75290198411791787</v>
      </c>
      <c r="W302" s="4">
        <f>'1'!W302</f>
        <v>0.45174119047075068</v>
      </c>
      <c r="X302" s="4">
        <f>'1'!X302</f>
        <v>1.2012107955248943</v>
      </c>
      <c r="Y302" s="4">
        <f>'1'!Y302</f>
        <v>0.72072647731493666</v>
      </c>
      <c r="Z302" s="4" t="e">
        <f>'1'!Z302</f>
        <v>#DIV/0!</v>
      </c>
      <c r="AA302" s="4" t="e">
        <f>'1'!AA302</f>
        <v>#DIV/0!</v>
      </c>
      <c r="AB302" s="12">
        <f t="shared" si="6"/>
        <v>397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0.59529719508386003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0.74412149385482507</v>
      </c>
      <c r="I303" s="4">
        <f>'1'!I303</f>
        <v>0.446472896312895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0.6022253889794037</v>
      </c>
      <c r="N303" s="4">
        <f>'1'!N303</f>
        <v>0.96081515767122905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0.75278173622425459</v>
      </c>
      <c r="W303" s="4">
        <f>'1'!W303</f>
        <v>0.4516690417345528</v>
      </c>
      <c r="X303" s="4">
        <f>'1'!X303</f>
        <v>1.2010189470890362</v>
      </c>
      <c r="Y303" s="4">
        <f>'1'!Y303</f>
        <v>0.72061136825342176</v>
      </c>
      <c r="Z303" s="4" t="e">
        <f>'1'!Z303</f>
        <v>#DIV/0!</v>
      </c>
      <c r="AA303" s="4" t="e">
        <f>'1'!AA303</f>
        <v>#DIV/0!</v>
      </c>
      <c r="AB303" s="12">
        <f t="shared" si="6"/>
        <v>397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0.59444467485151498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0.74305584356439369</v>
      </c>
      <c r="I304" s="4">
        <f>'1'!I304</f>
        <v>0.44583350613863626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0.60136294693738379</v>
      </c>
      <c r="N304" s="4">
        <f>'1'!N304</f>
        <v>0.95943918216147861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0.75170368367172968</v>
      </c>
      <c r="W304" s="4">
        <f>'1'!W304</f>
        <v>0.45102221020303784</v>
      </c>
      <c r="X304" s="4">
        <f>'1'!X304</f>
        <v>1.1992989777018483</v>
      </c>
      <c r="Y304" s="4">
        <f>'1'!Y304</f>
        <v>0.71957938662110899</v>
      </c>
      <c r="Z304" s="4" t="e">
        <f>'1'!Z304</f>
        <v>#DIV/0!</v>
      </c>
      <c r="AA304" s="4" t="e">
        <f>'1'!AA304</f>
        <v>#DIV/0!</v>
      </c>
      <c r="AB304" s="12">
        <f t="shared" si="6"/>
        <v>397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0.59227836500619102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0.74034795625773875</v>
      </c>
      <c r="I305" s="4">
        <f>'1'!I305</f>
        <v>0.44420877375464329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0.59917142512269372</v>
      </c>
      <c r="N305" s="4">
        <f>'1'!N305</f>
        <v>0.95594273811170194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0.74896428140336713</v>
      </c>
      <c r="W305" s="4">
        <f>'1'!W305</f>
        <v>0.44937856884202032</v>
      </c>
      <c r="X305" s="4">
        <f>'1'!X305</f>
        <v>1.1949284226396275</v>
      </c>
      <c r="Y305" s="4">
        <f>'1'!Y305</f>
        <v>0.71695705358377648</v>
      </c>
      <c r="Z305" s="4" t="e">
        <f>'1'!Z305</f>
        <v>#DIV/0!</v>
      </c>
      <c r="AA305" s="4" t="e">
        <f>'1'!AA305</f>
        <v>#DIV/0!</v>
      </c>
      <c r="AB305" s="12">
        <f t="shared" si="6"/>
        <v>397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0.59364362431950501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0.7420545303993813</v>
      </c>
      <c r="I306" s="4">
        <f>'1'!I306</f>
        <v>0.44523271823962873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0.6005525736108912</v>
      </c>
      <c r="N306" s="4">
        <f>'1'!N306</f>
        <v>0.95814627922228812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0.75069071701361401</v>
      </c>
      <c r="W306" s="4">
        <f>'1'!W306</f>
        <v>0.4504144302081684</v>
      </c>
      <c r="X306" s="4">
        <f>'1'!X306</f>
        <v>1.1976828490278602</v>
      </c>
      <c r="Y306" s="4">
        <f>'1'!Y306</f>
        <v>0.71860970941671609</v>
      </c>
      <c r="Z306" s="4" t="e">
        <f>'1'!Z306</f>
        <v>#DIV/0!</v>
      </c>
      <c r="AA306" s="4" t="e">
        <f>'1'!AA306</f>
        <v>#DIV/0!</v>
      </c>
      <c r="AB306" s="12">
        <f t="shared" si="6"/>
        <v>397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0.59474730279888199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0.74343412849860246</v>
      </c>
      <c r="I307" s="4">
        <f>'1'!I307</f>
        <v>0.44606047709916152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0.60166909693241866</v>
      </c>
      <c r="N307" s="4">
        <f>'1'!N307</f>
        <v>0.9599276264568094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0.75208637116552335</v>
      </c>
      <c r="W307" s="4">
        <f>'1'!W307</f>
        <v>0.45125182269931396</v>
      </c>
      <c r="X307" s="4">
        <f>'1'!X307</f>
        <v>1.1999095330710117</v>
      </c>
      <c r="Y307" s="4">
        <f>'1'!Y307</f>
        <v>0.71994571984260702</v>
      </c>
      <c r="Z307" s="4" t="e">
        <f>'1'!Z307</f>
        <v>#DIV/0!</v>
      </c>
      <c r="AA307" s="4" t="e">
        <f>'1'!AA307</f>
        <v>#DIV/0!</v>
      </c>
      <c r="AB307" s="12">
        <f t="shared" si="6"/>
        <v>397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0.59500532940600903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0.74375666175751132</v>
      </c>
      <c r="I308" s="4">
        <f>'1'!I308</f>
        <v>0.44625399705450675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0.60193012650743993</v>
      </c>
      <c r="N308" s="4">
        <f>'1'!N308</f>
        <v>0.9603440837780558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0.75241265813429992</v>
      </c>
      <c r="W308" s="4">
        <f>'1'!W308</f>
        <v>0.45144759488057995</v>
      </c>
      <c r="X308" s="4">
        <f>'1'!X308</f>
        <v>1.2004301047225698</v>
      </c>
      <c r="Y308" s="4">
        <f>'1'!Y308</f>
        <v>0.72025806283354188</v>
      </c>
      <c r="Z308" s="4" t="e">
        <f>'1'!Z308</f>
        <v>#DIV/0!</v>
      </c>
      <c r="AA308" s="4" t="e">
        <f>'1'!AA308</f>
        <v>#DIV/0!</v>
      </c>
      <c r="AB308" s="12">
        <f t="shared" si="6"/>
        <v>397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0.594426020623115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0.74303252577889378</v>
      </c>
      <c r="I309" s="4">
        <f>'1'!I309</f>
        <v>0.44581951546733622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0.60134407560715242</v>
      </c>
      <c r="N309" s="4">
        <f>'1'!N309</f>
        <v>0.95940907406496911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0.75168009450894058</v>
      </c>
      <c r="W309" s="4">
        <f>'1'!W309</f>
        <v>0.45100805670536431</v>
      </c>
      <c r="X309" s="4">
        <f>'1'!X309</f>
        <v>1.1992613425812113</v>
      </c>
      <c r="Y309" s="4">
        <f>'1'!Y309</f>
        <v>0.71955680554872681</v>
      </c>
      <c r="Z309" s="4" t="e">
        <f>'1'!Z309</f>
        <v>#DIV/0!</v>
      </c>
      <c r="AA309" s="4" t="e">
        <f>'1'!AA309</f>
        <v>#DIV/0!</v>
      </c>
      <c r="AB309" s="12">
        <f t="shared" si="6"/>
        <v>397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0.59315503521505497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0.74144379401881877</v>
      </c>
      <c r="I310" s="4">
        <f>'1'!I310</f>
        <v>0.44486627641129123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0.6000582982037358</v>
      </c>
      <c r="N310" s="4">
        <f>'1'!N310</f>
        <v>0.95735769190606113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0.75007287275466972</v>
      </c>
      <c r="W310" s="4">
        <f>'1'!W310</f>
        <v>0.45004372365280187</v>
      </c>
      <c r="X310" s="4">
        <f>'1'!X310</f>
        <v>1.1966971148825765</v>
      </c>
      <c r="Y310" s="4">
        <f>'1'!Y310</f>
        <v>0.71801826892954579</v>
      </c>
      <c r="Z310" s="4" t="e">
        <f>'1'!Z310</f>
        <v>#DIV/0!</v>
      </c>
      <c r="AA310" s="4" t="e">
        <f>'1'!AA310</f>
        <v>#DIV/0!</v>
      </c>
      <c r="AB310" s="12">
        <f t="shared" si="6"/>
        <v>397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0.59266256763339398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0.74082820954174244</v>
      </c>
      <c r="I311" s="4">
        <f>'1'!I311</f>
        <v>0.44449692572504551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0.59956009918083641</v>
      </c>
      <c r="N311" s="4">
        <f>'1'!N311</f>
        <v>0.95656284469188113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0.74945012397604549</v>
      </c>
      <c r="W311" s="4">
        <f>'1'!W311</f>
        <v>0.44967007438562734</v>
      </c>
      <c r="X311" s="4">
        <f>'1'!X311</f>
        <v>1.1957035558648514</v>
      </c>
      <c r="Y311" s="4">
        <f>'1'!Y311</f>
        <v>0.71742213351891082</v>
      </c>
      <c r="Z311" s="4" t="e">
        <f>'1'!Z311</f>
        <v>#DIV/0!</v>
      </c>
      <c r="AA311" s="4" t="e">
        <f>'1'!AA311</f>
        <v>#DIV/0!</v>
      </c>
      <c r="AB311" s="12">
        <f t="shared" si="6"/>
        <v>397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0.59382729866585404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0.74228412333231752</v>
      </c>
      <c r="I312" s="4">
        <f>'1'!I312</f>
        <v>0.44537047399939056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0.60073838559789372</v>
      </c>
      <c r="N312" s="4">
        <f>'1'!N312</f>
        <v>0.95844273130958979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0.75092298199736718</v>
      </c>
      <c r="W312" s="4">
        <f>'1'!W312</f>
        <v>0.45055378919842026</v>
      </c>
      <c r="X312" s="4">
        <f>'1'!X312</f>
        <v>1.1980534141369872</v>
      </c>
      <c r="Y312" s="4">
        <f>'1'!Y312</f>
        <v>0.7188320484821924</v>
      </c>
      <c r="Z312" s="4" t="e">
        <f>'1'!Z312</f>
        <v>#DIV/0!</v>
      </c>
      <c r="AA312" s="4" t="e">
        <f>'1'!AA312</f>
        <v>#DIV/0!</v>
      </c>
      <c r="AB312" s="12">
        <f t="shared" si="6"/>
        <v>397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0.59300893376691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0.74126116720863755</v>
      </c>
      <c r="I313" s="4">
        <f>'1'!I313</f>
        <v>0.4447567003251825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0.59991049639622485</v>
      </c>
      <c r="N313" s="4">
        <f>'1'!N313</f>
        <v>0.95712188282264077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0.74988812049528109</v>
      </c>
      <c r="W313" s="4">
        <f>'1'!W313</f>
        <v>0.44993287229716861</v>
      </c>
      <c r="X313" s="4">
        <f>'1'!X313</f>
        <v>1.196402353528301</v>
      </c>
      <c r="Y313" s="4">
        <f>'1'!Y313</f>
        <v>0.7178414121169806</v>
      </c>
      <c r="Z313" s="4" t="e">
        <f>'1'!Z313</f>
        <v>#DIV/0!</v>
      </c>
      <c r="AA313" s="4" t="e">
        <f>'1'!AA313</f>
        <v>#DIV/0!</v>
      </c>
      <c r="AB313" s="12">
        <f t="shared" si="6"/>
        <v>397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0.59101802305243101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0.73877252881553879</v>
      </c>
      <c r="I314" s="4">
        <f>'1'!I314</f>
        <v>0.44326351728932323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0.59789641504433566</v>
      </c>
      <c r="N314" s="4">
        <f>'1'!N314</f>
        <v>0.95390853458609826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0.7473705188054196</v>
      </c>
      <c r="W314" s="4">
        <f>'1'!W314</f>
        <v>0.44842231128325172</v>
      </c>
      <c r="X314" s="4">
        <f>'1'!X314</f>
        <v>1.1923856682326228</v>
      </c>
      <c r="Y314" s="4">
        <f>'1'!Y314</f>
        <v>0.71543140093957369</v>
      </c>
      <c r="Z314" s="4" t="e">
        <f>'1'!Z314</f>
        <v>#DIV/0!</v>
      </c>
      <c r="AA314" s="4" t="e">
        <f>'1'!AA314</f>
        <v>#DIV/0!</v>
      </c>
      <c r="AB314" s="12">
        <f t="shared" si="6"/>
        <v>397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0.589764084300481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0.73720510537560124</v>
      </c>
      <c r="I315" s="4">
        <f>'1'!I315</f>
        <v>0.44232306322536075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0.59662788268959632</v>
      </c>
      <c r="N315" s="4">
        <f>'1'!N315</f>
        <v>0.9518846658872121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0.7457848533619954</v>
      </c>
      <c r="W315" s="4">
        <f>'1'!W315</f>
        <v>0.44747091201719724</v>
      </c>
      <c r="X315" s="4">
        <f>'1'!X315</f>
        <v>1.1898558323590152</v>
      </c>
      <c r="Y315" s="4">
        <f>'1'!Y315</f>
        <v>0.71391349941540905</v>
      </c>
      <c r="Z315" s="4" t="e">
        <f>'1'!Z315</f>
        <v>#DIV/0!</v>
      </c>
      <c r="AA315" s="4" t="e">
        <f>'1'!AA315</f>
        <v>#DIV/0!</v>
      </c>
      <c r="AB315" s="12">
        <f t="shared" si="6"/>
        <v>397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0.59015152555094996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0.73768940693868745</v>
      </c>
      <c r="I316" s="4">
        <f>'1'!I316</f>
        <v>0.44261364416321247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0.59701983306278339</v>
      </c>
      <c r="N316" s="4">
        <f>'1'!N316</f>
        <v>0.9525099996351819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0.74627479132847929</v>
      </c>
      <c r="W316" s="4">
        <f>'1'!W316</f>
        <v>0.44776487479708754</v>
      </c>
      <c r="X316" s="4">
        <f>'1'!X316</f>
        <v>1.1906374995439775</v>
      </c>
      <c r="Y316" s="4">
        <f>'1'!Y316</f>
        <v>0.71438249972638646</v>
      </c>
      <c r="Z316" s="4" t="e">
        <f>'1'!Z316</f>
        <v>#DIV/0!</v>
      </c>
      <c r="AA316" s="4" t="e">
        <f>'1'!AA316</f>
        <v>#DIV/0!</v>
      </c>
      <c r="AB316" s="12">
        <f t="shared" si="6"/>
        <v>397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0.589967133696503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0.73745891712062872</v>
      </c>
      <c r="I317" s="5">
        <f>'1'!I317</f>
        <v>0.44247535027237728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0.59683329521717288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0.58972195677490002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0.73715244596862506</v>
      </c>
      <c r="I318" s="5">
        <f>'1'!I318</f>
        <v>0.44229146758117499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0.59658526487501695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0.58903299967522504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0.73629124959403125</v>
      </c>
      <c r="I319" s="5">
        <f>'1'!I319</f>
        <v>0.44177474975641878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0.59588828954778827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0.58820500978165802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0.73525626222707252</v>
      </c>
      <c r="I320" s="5">
        <f>'1'!I320</f>
        <v>0.44115375733624351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0.59505066333378565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0.58695378671458098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0.7336922333932262</v>
      </c>
      <c r="I321" s="5">
        <f>'1'!I321</f>
        <v>0.44021534003593576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0.59378487826963078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0.58770452397915096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0.73463065497393876</v>
      </c>
      <c r="I322" s="5">
        <f>'1'!I322</f>
        <v>0.44077839298436322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0.59454435277230044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0.58855300862021098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0.7356912607752637</v>
      </c>
      <c r="I323" s="5">
        <f>'1'!I323</f>
        <v>0.44141475646515826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0.59540271225597563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0.58851910730623003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0.73564888413278751</v>
      </c>
      <c r="I324" s="5">
        <f>'1'!I324</f>
        <v>0.44138933047967255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0.59536841639137605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0.58896712078334601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0.73620890097918257</v>
      </c>
      <c r="I325" s="5">
        <f>'1'!I325</f>
        <v>0.44172534058750951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0.59582164394351689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0.58835799258493104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0.73544749073116378</v>
      </c>
      <c r="I326" s="5">
        <f>'1'!I326</f>
        <v>0.44126849443869831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0.59520542658308218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0.58768011094066697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0.73460013867583374</v>
      </c>
      <c r="I327" s="5">
        <f>'1'!I327</f>
        <v>0.4407600832055002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0.59451965560974263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0.58699653433381105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0.73374566791726381</v>
      </c>
      <c r="I328" s="5">
        <f>'1'!I328</f>
        <v>0.44024740075035829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0.59382812339463953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0.58663067629271204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0.73328834536589005</v>
      </c>
      <c r="I329" s="5">
        <f>'1'!I329</f>
        <v>0.43997300721953403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0.59345800742075017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0.586726066905364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0.733407583631705</v>
      </c>
      <c r="I330" s="5">
        <f>'1'!I330</f>
        <v>0.440044550179023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0.59355450820940447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0.58618417822059998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0.73273022277574995</v>
      </c>
      <c r="I331" s="5">
        <f>'1'!I331</f>
        <v>0.43963813366545001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0.59300631291021522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0.58606065828355702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0.73257582285444633</v>
      </c>
      <c r="I332" s="5">
        <f>'1'!I332</f>
        <v>0.43954549371266777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0.59288135542217946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0.58626105076226998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0.73282631345283744</v>
      </c>
      <c r="I333" s="5">
        <f>'1'!I333</f>
        <v>0.43969578807170251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0.5930840801106847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0.586520683068251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0.73315085383531375</v>
      </c>
      <c r="I334" s="5">
        <f>'1'!I334</f>
        <v>0.43989051230118825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0.59334673407202088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0.58680295093708001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0.73350368867134996</v>
      </c>
      <c r="I335" s="5">
        <f>'1'!I335</f>
        <v>0.44010221320281001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0.59363228703364357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0.58566562250976095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0.73208202813720114</v>
      </c>
      <c r="I336" s="5">
        <f>'1'!I336</f>
        <v>0.43924921688232071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0.59248172213900629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0.58499693996970004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0.73124617496212507</v>
      </c>
      <c r="I337" s="5">
        <f>'1'!I337</f>
        <v>0.438747704977275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0.59180525733097844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0.58480986649796096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0.73101233312245117</v>
      </c>
      <c r="I338" s="5">
        <f>'1'!I338</f>
        <v>0.43860739987347075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0.59161600665885006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0.58416895277635605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0.73021119097044507</v>
      </c>
      <c r="I339" s="5">
        <f>'1'!I339</f>
        <v>0.43812671458226704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0.59096763384862472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0.58394092019074595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0.72992615023843244</v>
      </c>
      <c r="I340" s="5">
        <f>'1'!I340</f>
        <v>0.43795569014305946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0.5907369473718479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0.58479069702864805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0.73098837128581007</v>
      </c>
      <c r="I341" s="5">
        <f>'1'!I341</f>
        <v>0.43859302277148604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0.59159661409122355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0.585518440651705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0.73189805081463122</v>
      </c>
      <c r="I342" s="5">
        <f>'1'!I342</f>
        <v>0.43913883048877878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0.59233282734754678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0.58581150517712699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0.73226438147140871</v>
      </c>
      <c r="I343" s="5">
        <f>'1'!I343</f>
        <v>0.43935862888284527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0.59262930261952151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0.58568462639793595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0.73210578299741991</v>
      </c>
      <c r="I344" s="5">
        <f>'1'!I344</f>
        <v>0.43926346979845199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0.59250094719842672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0.58482465249375903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0.73103081561719874</v>
      </c>
      <c r="I345" s="5">
        <f>'1'!I345</f>
        <v>0.43861848937031928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0.59163096473717536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0.58553305737348904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0.73191632171686127</v>
      </c>
      <c r="I346" s="5">
        <f>'1'!I346</f>
        <v>0.43914979303011681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0.59234761418181159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0.58672329229522902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0.73340411536903627</v>
      </c>
      <c r="I347" s="5">
        <f>'1'!I347</f>
        <v>0.44004246922142176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0.59355170130777346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0.58564792983679403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0.73205991229599254</v>
      </c>
      <c r="I348" s="5">
        <f>'1'!I348</f>
        <v>0.43923594737759553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0.59246382355499216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0.58554208704848498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0.73192760881060626</v>
      </c>
      <c r="I349" s="5">
        <f>'1'!I349</f>
        <v>0.43915656528636371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0.59235674894606327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0.58380841525636695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0.72976051907045869</v>
      </c>
      <c r="I350" s="5">
        <f>'1'!I350</f>
        <v>0.43785631144227521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0.59060290031718832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0.58481221711588405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0.731015271394855</v>
      </c>
      <c r="I351" s="5">
        <f>'1'!I351</f>
        <v>0.43860916283691304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0.5916183846337586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0.58568801635438705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0.73211002044298379</v>
      </c>
      <c r="I352" s="5">
        <f>'1'!I352</f>
        <v>0.43926601226579032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0.59250437660790367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0.58503730124405096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0.73129662655506367</v>
      </c>
      <c r="I353" s="5">
        <f>'1'!I353</f>
        <v>0.43877797593303824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0.59184608833832475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0.58567074108537498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0.73208842635671867</v>
      </c>
      <c r="I354" s="5">
        <f>'1'!I354</f>
        <v>0.43925305581403123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0.5924869002856793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0.585775909898266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0.7322198873728325</v>
      </c>
      <c r="I355" s="5">
        <f>'1'!I355</f>
        <v>0.4393319324236995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0.5925932930753226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0.58593396360327998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0.73241745450410001</v>
      </c>
      <c r="I356" s="5">
        <f>'1'!I356</f>
        <v>0.43945047270245996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0.59275318624258044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0.58756869958487401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0.73446087448109254</v>
      </c>
      <c r="I357" s="5">
        <f>'1'!I357</f>
        <v>0.44067652468865548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0.59440694762517088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0.58660139106220499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0.73325173882775618</v>
      </c>
      <c r="I358" s="5">
        <f>'1'!I358</f>
        <v>0.43995104329665374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0.59342838136257436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0.58644455937284401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0.73305569921605507</v>
      </c>
      <c r="I359" s="5">
        <f>'1'!I359</f>
        <v>0.43983341952963301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0.59326972443304449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0.58775923050196099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0.73469903812745119</v>
      </c>
      <c r="I360" s="5">
        <f>'1'!I360</f>
        <v>0.44081942287647075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0.59459969598112306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0.58825065220657602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0.73531331525822008</v>
      </c>
      <c r="I361" s="5">
        <f>'1'!I361</f>
        <v>0.44118798915493201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0.5950968369548395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0.58733054757380498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0.73416318446725626</v>
      </c>
      <c r="I362" s="5">
        <f>'1'!I362</f>
        <v>0.44049791068035371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0.59416602395093443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0.58647325687107799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0.73309157108884748</v>
      </c>
      <c r="I363" s="5">
        <f>'1'!I363</f>
        <v>0.43985494265330849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0.59329875591879555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0.58657470299743797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0.73321837874679741</v>
      </c>
      <c r="I364" s="5">
        <f>'1'!I364</f>
        <v>0.43993102724807848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0.59340138269649934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0.58709449406791503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0.73386811758489379</v>
      </c>
      <c r="I365" s="5">
        <f>'1'!I365</f>
        <v>0.44032087055093627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0.59392722320472147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0.58627526330313195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0.73284407912891492</v>
      </c>
      <c r="I366" s="5">
        <f>'1'!I366</f>
        <v>0.43970644747734899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0.59309845806008488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0.587871666900737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0.73483958362592128</v>
      </c>
      <c r="I367" s="5">
        <f>'1'!I367</f>
        <v>0.44090375017555272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0.59471344093834355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0.589512951870653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0.73689118983831625</v>
      </c>
      <c r="I368" s="5">
        <f>'1'!I368</f>
        <v>0.44213471390298975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0.59637382752775869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0.589148427623021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0.7364355345287763</v>
      </c>
      <c r="I369" s="5">
        <f>'1'!I369</f>
        <v>0.44186132071726575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0.59600506087030503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0.58887436733573195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0.736092959169665</v>
      </c>
      <c r="I370" s="5">
        <f>'1'!I370</f>
        <v>0.44165577550179896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0.59572781101178152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0.58817052960729799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0.73521316200912246</v>
      </c>
      <c r="I371" s="5">
        <f>'1'!I371</f>
        <v>0.44112789720547352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0.59501578187190829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0.588909165621884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0.73613645702735497</v>
      </c>
      <c r="I372" s="5">
        <f>'1'!I372</f>
        <v>0.44168187421641303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0.59576301428770284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0.59019225798179298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0.73774032247724119</v>
      </c>
      <c r="I373" s="5">
        <f>'1'!I373</f>
        <v>0.44264419348634476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0.59706103954621903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0.58988729863307998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0.73735912329135</v>
      </c>
      <c r="I374" s="5">
        <f>'1'!I374</f>
        <v>0.44241547397480996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0.59675253101649939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0.58910528603457502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0.7363816075432188</v>
      </c>
      <c r="I375" s="5">
        <f>'1'!I375</f>
        <v>0.44182896452593123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0.59596141719098383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0.58867573148389096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0.73584466435486373</v>
      </c>
      <c r="I376" s="5">
        <f>'1'!I376</f>
        <v>0.44150679861291819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0.59552686339414096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0.589295403589019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0.73661925448627374</v>
      </c>
      <c r="I377" s="5">
        <f>'1'!I377</f>
        <v>0.44197155269176425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0.59615374737349158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0.58948150465385296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0.73685188081731623</v>
      </c>
      <c r="I378" s="5">
        <f>'1'!I378</f>
        <v>0.44211112849038969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0.59634201432163891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0.59010197490838301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0.73762746863547879</v>
      </c>
      <c r="I379" s="5">
        <f>'1'!I379</f>
        <v>0.44257648118128723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0.5969697057394221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0.59087408987818002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0.738592612347725</v>
      </c>
      <c r="I380" s="5">
        <f>'1'!I380</f>
        <v>0.44315556740863504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0.59775080674554615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0.59163877253577701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0.73954846566972132</v>
      </c>
      <c r="I381" s="5">
        <f>'1'!I381</f>
        <v>0.44372907940183276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0.5985243889406584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0.59109739705557895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0.73887174631947372</v>
      </c>
      <c r="I382" s="5">
        <f>'1'!I382</f>
        <v>0.44332304779168419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0.5979767128188177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0.58967602056836099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0.73709502571045127</v>
      </c>
      <c r="I383" s="5">
        <f>'1'!I383</f>
        <v>0.44225701542627072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0.59653879405324983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0.58823373308284999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0.73529216635356254</v>
      </c>
      <c r="I384" s="5">
        <f>'1'!I384</f>
        <v>0.44117529981213749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0.59507972092279493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0.58966684653961898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0.73708355817452376</v>
      </c>
      <c r="I385" s="5">
        <f>'1'!I385</f>
        <v>0.44225013490471421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0.59652951325523274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0.59020115229619197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0.73775144037023999</v>
      </c>
      <c r="I386" s="5">
        <f>'1'!I386</f>
        <v>0.44265086422214395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0.59707003737451869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0.58988432504755095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0.73735540630943874</v>
      </c>
      <c r="I387" s="5">
        <f>'1'!I387</f>
        <v>0.44241324378566321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0.59674952282375682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0.59002633847004504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0.73753292308755625</v>
      </c>
      <c r="I388" s="5">
        <f>'1'!I388</f>
        <v>0.44251975385253378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0.59689318902831501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0.59088330004845602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0.73860412506057005</v>
      </c>
      <c r="I389" s="5">
        <f>'1'!I389</f>
        <v>0.44316247503634199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0.59776012410571988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0.59140635879835002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0.73925794849793758</v>
      </c>
      <c r="I390" s="5">
        <f>'1'!I390</f>
        <v>0.44355476909876251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0.59828927032329882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0.591031492363708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0.73878936545463503</v>
      </c>
      <c r="I391" s="5">
        <f>'1'!I391</f>
        <v>0.44327361927278097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0.59791004111428869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0.59099655626800196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0.73874569533500245</v>
      </c>
      <c r="I392" s="5">
        <f>'1'!I392</f>
        <v>0.44324741720100147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0.59787469842495689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0.59192738496243102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0.73990923120303875</v>
      </c>
      <c r="I393" s="5">
        <f>'1'!I393</f>
        <v>0.4439455387218233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0.59881636029940388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0.59219706397410499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0.74024632996763118</v>
      </c>
      <c r="I394" s="5">
        <f>'1'!I394</f>
        <v>0.44414779798057874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0.5990891778921057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0.59175927822658303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0.73969909778322873</v>
      </c>
      <c r="I395" s="5">
        <f>'1'!I395</f>
        <v>0.44381945866993727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0.59864629710202588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0.59249852966995498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0.74062316208744372</v>
      </c>
      <c r="I396" s="5">
        <f>'1'!I396</f>
        <v>0.44437389725246623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0.59939415210909597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0.59279502044018695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0.74099377555023371</v>
      </c>
      <c r="I397" s="5">
        <f>'1'!I397</f>
        <v>0.44459626533014018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0.59969409350123815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0.59338497390408595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0.74173121738010739</v>
      </c>
      <c r="I398" s="5">
        <f>'1'!I398</f>
        <v>0.44503873042806447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0.60029091296756576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0.59337309148815098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0.74171636436018873</v>
      </c>
      <c r="I399" s="5">
        <f>'1'!I399</f>
        <v>0.44502981861611324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0.60027889226157638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0.59439249605390099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0.74299062006737626</v>
      </c>
      <c r="I400" s="5">
        <f>'1'!I400</f>
        <v>0.44579437204042571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0.60131016087195455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0.59486701404564601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0.74358376755705757</v>
      </c>
      <c r="I401" s="5">
        <f>'1'!I401</f>
        <v>0.44615026053423451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0.60179020140383732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0.59471985945325301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0.74339982431656626</v>
      </c>
      <c r="I402" s="5">
        <f>'1'!I402</f>
        <v>0.44603989458993976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0.60164133419536425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0.59364392625593698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0.74205490781992123</v>
      </c>
      <c r="I403" s="5">
        <f>'1'!I403</f>
        <v>0.44523294469195274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0.60055287906132282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0.59249036416886502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0.74061295521108128</v>
      </c>
      <c r="I404" s="5">
        <f>'1'!I404</f>
        <v>0.44436777312664877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0.59938589157618782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0.59396269604442997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0.74245337005553746</v>
      </c>
      <c r="I405" s="5">
        <f>'1'!I405</f>
        <v>0.44547202203332248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0.60087535875962383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0.59466390892666598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0.74332988615833251</v>
      </c>
      <c r="I406" s="5">
        <f>'1'!I406</f>
        <v>0.44599793169499946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0.60158473250478728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0.59444357426635197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0.74305446783293994</v>
      </c>
      <c r="I407" s="5">
        <f>'1'!I407</f>
        <v>0.44583268069976401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0.60136183354337935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0.59337128329941602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0.74171410412427008</v>
      </c>
      <c r="I408" s="5">
        <f>'1'!I408</f>
        <v>0.44502846247456201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0.60027706302876083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0.59453534876164105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0.74316918595205128</v>
      </c>
      <c r="I409" s="5">
        <f>'1'!I409</f>
        <v>0.44590151157123081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0.60145467612953674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0.59553124013930503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0.74441405017413131</v>
      </c>
      <c r="I410" s="5">
        <f>'1'!I410</f>
        <v>0.44664843010447874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0.60246215790040325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0.59645168266059501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0.7455646033257437</v>
      </c>
      <c r="I411" s="5">
        <f>'1'!I411</f>
        <v>0.44733876199544625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0.60339331272524488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0.59677280337462502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0.7459660042182813</v>
      </c>
      <c r="I412" s="5">
        <f>'1'!I412</f>
        <v>0.44757960253096873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0.60371817070964851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0.59565219679071002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0.74456524598838758</v>
      </c>
      <c r="I413" s="5">
        <f>'1'!I413</f>
        <v>0.44673914759303252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0.60258452227074388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0.59644734873239902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0.74555918591549875</v>
      </c>
      <c r="I414" s="5">
        <f>'1'!I414</f>
        <v>0.44733551154929929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0.60338892835788149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0.59614638736943004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0.74518298421178752</v>
      </c>
      <c r="I415" s="5">
        <f>'1'!I415</f>
        <v>0.44710979052707256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0.60308446434330432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0.59615629236962397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0.74519536546203002</v>
      </c>
      <c r="I416" s="5">
        <f>'1'!I416</f>
        <v>0.44711721927721798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0.60309448461997273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0.59605979717633095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0.74507474647041372</v>
      </c>
      <c r="I417" s="5">
        <f>'1'!I417</f>
        <v>0.44704484788224819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0.60299686639533556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0.59610617273320599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0.74513271591650754</v>
      </c>
      <c r="I418" s="5">
        <f>'1'!I418</f>
        <v>0.44707962954990449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0.60304378168069028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0.59628447427202103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0.74535559284002628</v>
      </c>
      <c r="I419" s="5">
        <f>'1'!I419</f>
        <v>0.44721335570401577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0.6032241583302953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0.59643786160795997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0.74554732700994997</v>
      </c>
      <c r="I420" s="5">
        <f>'1'!I420</f>
        <v>0.44732839620596998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0.60337933082029394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0.59801662043092896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0.74752077553866125</v>
      </c>
      <c r="I421" s="5">
        <f>'1'!I421</f>
        <v>0.44851246532319672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0.60497646357032009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0.59801845829436795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0.74752307286795994</v>
      </c>
      <c r="I422" s="5">
        <f>'1'!I422</f>
        <v>0.44851384372077596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0.60497832282320019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0.59815372280512003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0.74769215350640006</v>
      </c>
      <c r="I423" s="5">
        <f>'1'!I423</f>
        <v>0.44861529210383999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0.60511516157076273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0.598210559107346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0.74776319888418252</v>
      </c>
      <c r="I424" s="5">
        <f>'1'!I424</f>
        <v>0.44865791933050947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0.60517265934582176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0.59757647872891395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0.74697059841114244</v>
      </c>
      <c r="I425" s="5">
        <f>'1'!I425</f>
        <v>0.44818235904668546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0.60453119940665356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0.59822325812614596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0.74777907265768251</v>
      </c>
      <c r="I426" s="5">
        <f>'1'!I426</f>
        <v>0.44866744359460947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0.605185506158472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0.59795310892955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0.74744138616193756</v>
      </c>
      <c r="I427" s="5">
        <f>'1'!I427</f>
        <v>0.4484648316971625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0.6049122129087372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0.597812525223822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0.7472656565297775</v>
      </c>
      <c r="I428" s="5">
        <f>'1'!I428</f>
        <v>0.4483593939178665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0.60476999306028945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0.59861120061682405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0.74826400077103006</v>
      </c>
      <c r="I429" s="5">
        <f>'1'!I429</f>
        <v>0.44895840046261803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0.60557796360540705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0.59895271527389304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0.74869089409236633</v>
      </c>
      <c r="I430" s="5">
        <f>'1'!I430</f>
        <v>0.44921453645541976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0.60592345288184579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0.59863768372244996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0.74829710465306243</v>
      </c>
      <c r="I431" s="5">
        <f>'1'!I431</f>
        <v>0.4489782627918375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0.6056047549269834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0.59826460335522402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0.74783075419403</v>
      </c>
      <c r="I432" s="5">
        <f>'1'!I432</f>
        <v>0.44869845251641804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0.60522733257201733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0.59783457701948295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0.74729322127435371</v>
      </c>
      <c r="I433" s="5">
        <f>'1'!I433</f>
        <v>0.44837593276461218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0.60479230149938379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0.59927736086561501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0.74909670108201876</v>
      </c>
      <c r="I434" s="5">
        <f>'1'!I434</f>
        <v>0.44945802064921125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0.60625187676720893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0.60092229807658004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0.75115287259572505</v>
      </c>
      <c r="I435" s="5">
        <f>'1'!I435</f>
        <v>0.45069172355743503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0.6079159581032223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0.60156018629506602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0.75195023286883256</v>
      </c>
      <c r="I436" s="5">
        <f>'1'!I436</f>
        <v>0.45117013972129949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0.60856127019888728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0.60104697315289202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0.75130871644111497</v>
      </c>
      <c r="I437" s="5">
        <f>'1'!I437</f>
        <v>0.45078522986466901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0.60804208417428063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0.60039085532544201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0.75048856915680251</v>
      </c>
      <c r="I438" s="5">
        <f>'1'!I438</f>
        <v>0.45029314149408151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0.60737833030963029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0.60062740090556199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0.75078425113195246</v>
      </c>
      <c r="I439" s="5">
        <f>'1'!I439</f>
        <v>0.45047055067917152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0.60761762885693671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0.59982861896017703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0.74978577370022126</v>
      </c>
      <c r="I440" s="5">
        <f>'1'!I440</f>
        <v>0.4498714642201328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0.60680955051935703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0.60032529034761695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0.75040661293452116</v>
      </c>
      <c r="I441" s="5">
        <f>'1'!I441</f>
        <v>0.45024396776071274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0.60731200227281079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0.60100798724164495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0.75125998405205618</v>
      </c>
      <c r="I442" s="5">
        <f>'1'!I442</f>
        <v>0.45075599043123371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0.60800264453680319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0.60154647485878998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0.75193309357348748</v>
      </c>
      <c r="I443" s="5">
        <f>'1'!I443</f>
        <v>0.45115985614409249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0.60854739918603351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0.60177648929460603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0.75222061161825748</v>
      </c>
      <c r="I444" s="5">
        <f>'1'!I444</f>
        <v>0.45133236697095452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0.6087800905782057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0.60160397973831103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0.75200497467288874</v>
      </c>
      <c r="I445" s="5">
        <f>'1'!I445</f>
        <v>0.45120298480373328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0.60860557331943077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0.60105101060502897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0.75131376325628618</v>
      </c>
      <c r="I446" s="5">
        <f>'1'!I446</f>
        <v>0.45078825795377175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0.60804616861513427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0.601827898142962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0.75228487267870248</v>
      </c>
      <c r="I447" s="5">
        <f>'1'!I447</f>
        <v>0.45137092360722153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0.60883209773354563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0.60233922176042898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0.75292402720053619</v>
      </c>
      <c r="I448" s="5">
        <f>'1'!I448</f>
        <v>0.45175441632032176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0.60934937224275942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0.60305149890318599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0.75381437362898251</v>
      </c>
      <c r="I449" s="5">
        <f>'1'!I449</f>
        <v>0.45228862417738946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0.61006993901663376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0.60438281188041798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0.75547851485052253</v>
      </c>
      <c r="I450" s="5">
        <f>'1'!I450</f>
        <v>0.45328710891031349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0.61141674609415397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0.60350600720179104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0.7543825090022388</v>
      </c>
      <c r="I451" s="5">
        <f>'1'!I451</f>
        <v>0.45262950540134328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0.61052973697836144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0.60395487888038801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0.75494359860048499</v>
      </c>
      <c r="I452" s="5">
        <f>'1'!I452</f>
        <v>0.45296615916029104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0.61098383271991263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0.60442337474653796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0.75552921843317244</v>
      </c>
      <c r="I453" s="5">
        <f>'1'!I453</f>
        <v>0.45331753105990347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0.61145778103943671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0.60288929993988505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0.75361162492485634</v>
      </c>
      <c r="I454" s="5">
        <f>'1'!I454</f>
        <v>0.45216697495491376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0.60990585234770156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0.602143737940943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0.75267967242617873</v>
      </c>
      <c r="I455" s="5">
        <f>'1'!I455</f>
        <v>0.45160780345570728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0.60915161334148915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0.60323517732899001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0.75404397166123749</v>
      </c>
      <c r="I456" s="5">
        <f>'1'!I456</f>
        <v>0.45242638299674254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0.61025575513056884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0.60349210131575703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0.75436512664469624</v>
      </c>
      <c r="I457" s="5">
        <f>'1'!I457</f>
        <v>0.45261907598681778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0.61051566925270262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0.60287228891878097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0.75359036114847622</v>
      </c>
      <c r="I458" s="5">
        <f>'1'!I458</f>
        <v>0.45215421668908573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0.60988864334875792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0.60376176160966599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0.75470220201208249</v>
      </c>
      <c r="I459" s="5">
        <f>'1'!I459</f>
        <v>0.45282132120724949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0.61078846790979813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0.60455017287301704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0.75568771609127128</v>
      </c>
      <c r="I460" s="5">
        <f>'1'!I460</f>
        <v>0.45341262965476281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0.61158605486916628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0.60567141947537995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0.75708927434422491</v>
      </c>
      <c r="I461" s="5">
        <f>'1'!I461</f>
        <v>0.45425356460653499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0.61272035077518805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0.605608771726874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0.75701096465859252</v>
      </c>
      <c r="I462" s="5">
        <f>'1'!I462</f>
        <v>0.45420657879515547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0.61265697391901563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0.60563401946260798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0.75704252432825991</v>
      </c>
      <c r="I463" s="5">
        <f>'1'!I463</f>
        <v>0.45422551459695598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0.6126825154932054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0.60533862177804998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0.7566732772225625</v>
      </c>
      <c r="I464" s="5">
        <f>'1'!I464</f>
        <v>0.45400396633353746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0.61238367990829812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0.60458061631042603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0.75572577038803257</v>
      </c>
      <c r="I465" s="5">
        <f>'1'!I465</f>
        <v>0.4534354622328195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0.61161685261369947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0.60553842770683197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0.75692303463353994</v>
      </c>
      <c r="I466" s="5">
        <f>'1'!I466</f>
        <v>0.45415382078012401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0.61258581122048106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0.60589563878701103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0.75736954848376381</v>
      </c>
      <c r="I467" s="5">
        <f>'1'!I467</f>
        <v>0.45442172909025824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0.61294717959830169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0.60546796183068397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0.75683495228835496</v>
      </c>
      <c r="I468" s="5">
        <f>'1'!I468</f>
        <v>0.45410097137301297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0.61251452524765371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0.60566897094896799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0.75708621368620999</v>
      </c>
      <c r="I469" s="5">
        <f>'1'!I469</f>
        <v>0.45425172821172599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0.61271787375231102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0.60594217243794002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0.75742771554742505</v>
      </c>
      <c r="I470" s="5">
        <f>'1'!I470</f>
        <v>0.45445662932845499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0.61299425481764214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0.60652181442319197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0.75815226802898994</v>
      </c>
      <c r="I471" s="5">
        <f>'1'!I471</f>
        <v>0.45489136081739401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0.61358064279816671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0.60644918526996505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0.75806148158745634</v>
      </c>
      <c r="I472" s="5">
        <f>'1'!I472</f>
        <v>0.45483688895247376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0.61350716837158692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0.60662442980039699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0.75828053725049627</v>
      </c>
      <c r="I473" s="5">
        <f>'1'!I473</f>
        <v>0.45496832235029772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0.61368445243470271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0.60607900882239596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0.75759876102799495</v>
      </c>
      <c r="I474" s="5">
        <f>'1'!I474</f>
        <v>0.45455925661679697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0.61313268373270513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0.60487167432811195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0.75608959291013988</v>
      </c>
      <c r="I475" s="5">
        <f>'1'!I475</f>
        <v>0.45365375574608396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0.61191129802577937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0.60630976536314496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0.75788720670393117</v>
      </c>
      <c r="I476" s="5">
        <f>'1'!I476</f>
        <v>0.45473232402235875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0.61336612586658346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0.607956773296082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0.7599459666201025</v>
      </c>
      <c r="I477" s="5">
        <f>'1'!I477</f>
        <v>0.4559675799720615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0.61503230202406634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0.60876813635668303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0.76096017044585373</v>
      </c>
      <c r="I478" s="5">
        <f>'1'!I478</f>
        <v>0.45657610226751227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0.61585310789852565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0.60899563913597099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0.76124454891996374</v>
      </c>
      <c r="I479" s="5">
        <f>'1'!I479</f>
        <v>0.45674672935197824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0.61608325840298295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0.60838768980062596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0.76048461225078245</v>
      </c>
      <c r="I480" s="5">
        <f>'1'!I480</f>
        <v>0.45629076735046947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0.61546823362547431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0.60786707610128798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0.75983384512661001</v>
      </c>
      <c r="I481" s="5">
        <f>'1'!I481</f>
        <v>0.45590030707596596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0.61494156091446373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0.60836885290403597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0.76046106613004494</v>
      </c>
      <c r="I482" s="5">
        <f>'1'!I482</f>
        <v>0.45627663967802701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0.61544917750112205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0.60873686606708699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0.76092108258385871</v>
      </c>
      <c r="I483" s="5">
        <f>'1'!I483</f>
        <v>0.45655264955031527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0.61582147367872586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0.60787494783801899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0.75984368479752373</v>
      </c>
      <c r="I484" s="5">
        <f>'1'!I484</f>
        <v>0.45590621087851424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0.61494952426412153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0.60870275419681696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0.76087844274602123</v>
      </c>
      <c r="I485" s="5">
        <f>'1'!I485</f>
        <v>0.4565270656476127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0.61578696480733885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0.60943191681508602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0.76178989601885749</v>
      </c>
      <c r="I486" s="5">
        <f>'1'!I486</f>
        <v>0.45707393761131454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0.61652461357343868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0.60961545358132496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0.76201931697665626</v>
      </c>
      <c r="I487" s="5">
        <f>'1'!I487</f>
        <v>0.45721159018599372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0.61671028637914493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0.60986467098224395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0.76233083872780494</v>
      </c>
      <c r="I488" s="5">
        <f>'1'!I488</f>
        <v>0.45739850323668296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0.6169624042245645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0.60963397204899605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0.76204246506124507</v>
      </c>
      <c r="I489" s="5">
        <f>'1'!I489</f>
        <v>0.45722547903674704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0.61672902036863564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0.60859790729434304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0.76074738411792886</v>
      </c>
      <c r="I490" s="5">
        <f>'1'!I490</f>
        <v>0.45644843047075728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0.61568089767457379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0.60983650662005595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0.76229563327506988</v>
      </c>
      <c r="I491" s="5">
        <f>'1'!I491</f>
        <v>0.45737737996504196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0.6169339120796089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0.60994809521806903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0.76243511902258632</v>
      </c>
      <c r="I492" s="5">
        <f>'1'!I492</f>
        <v>0.45746107141355175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0.61704679936918305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0.60999897171566098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0.76249871464457619</v>
      </c>
      <c r="I493" s="5">
        <f>'1'!I493</f>
        <v>0.45749922878674576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0.61709826797814882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0.61009560903010196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0.76261951128762751</v>
      </c>
      <c r="I494" s="5">
        <f>'1'!I494</f>
        <v>0.45757170677257647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0.61719602997796963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0.610679717801907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0.76334964725238375</v>
      </c>
      <c r="I495" s="5">
        <f>'1'!I495</f>
        <v>0.45800978835143025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0.61778693673044816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0.61080579132880597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0.76350723916100749</v>
      </c>
      <c r="I496" s="5">
        <f>'1'!I496</f>
        <v>0.45810434349660445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0.61791447752755546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0.611677997438138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0.76459749679767253</v>
      </c>
      <c r="I497" s="5">
        <f>'1'!I497</f>
        <v>0.45875849807860347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0.61879683455493695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0.61167992250528802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0.76459990313160997</v>
      </c>
      <c r="I498" s="5">
        <f>'1'!I498</f>
        <v>0.45875994187896602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0.61879878202642313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0.611221151559322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0.76402643944915249</v>
      </c>
      <c r="I499" s="5">
        <f>'1'!I499</f>
        <v>0.4584158636694915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0.61833467180774837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0.61078316540075295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0.76347895675094124</v>
      </c>
      <c r="I500" s="5">
        <f>'1'!I500</f>
        <v>0.45808737405056471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0.61789158827419555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0.611195037008749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0.76399379626093622</v>
      </c>
      <c r="I501" s="5">
        <f>'1'!I501</f>
        <v>0.45839627775656178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0.61830825333054618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0.61292435782119603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0.76615544727649509</v>
      </c>
      <c r="I502" s="5">
        <f>'1'!I502</f>
        <v>0.45969326836589702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0.62005770034213403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0.613528312659127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0.76691039082390877</v>
      </c>
      <c r="I503" s="5">
        <f>'1'!I503</f>
        <v>0.46014623449434522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0.62066868413342791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0.61239095508764096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0.76548869385955121</v>
      </c>
      <c r="I504" s="5">
        <f>'1'!I504</f>
        <v>0.45929321631573072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0.61951808975543765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0.61333729939495496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0.76667162424369373</v>
      </c>
      <c r="I505" s="5">
        <f>'1'!I505</f>
        <v>0.46000297454621619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0.62047544781673403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0.61326051581230201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0.76657564476537754</v>
      </c>
      <c r="I506" s="5">
        <f>'1'!I506</f>
        <v>0.45994538685922648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0.62039777061060519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0.61256057818573695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0.76570072273217116</v>
      </c>
      <c r="I507" s="5">
        <f>'1'!I507</f>
        <v>0.45942043363930274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0.61968968696280624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0.612894900597174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0.7661186257464675</v>
      </c>
      <c r="I508" s="5">
        <f>'1'!I508</f>
        <v>0.4596711754478805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0.62002790028874655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0.61398730672275703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0.76748413340344634</v>
      </c>
      <c r="I509" s="5">
        <f>'1'!I509</f>
        <v>0.46049048004206777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0.62113302006645699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0.61447051623217097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0.76808814529021374</v>
      </c>
      <c r="I510" s="5">
        <f>'1'!I510</f>
        <v>0.4608528871741282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0.62162185326971831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0.61497859647492503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0.76872324559365635</v>
      </c>
      <c r="I511" s="5">
        <f>'1'!I511</f>
        <v>0.46123394735619377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0.62213584665714261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0.61440399083492303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0.76800498854365373</v>
      </c>
      <c r="I512" s="5">
        <f>'1'!I512</f>
        <v>0.46080299312619227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0.62155455363591272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0.61481591133491298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0.76851988916864122</v>
      </c>
      <c r="I513" s="5">
        <f>'1'!I513</f>
        <v>0.46111193350118473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0.62197126815327264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0.61650499825146599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0.77063124781433245</v>
      </c>
      <c r="I514" s="5">
        <f>'1'!I514</f>
        <v>0.46237874868859952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0.62368001301842835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0.61624731531993704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0.77030914414992124</v>
      </c>
      <c r="I515" s="5">
        <f>'1'!I515</f>
        <v>0.46218548648995278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0.6234193311187739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0.61631779199979497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0.77039723999974374</v>
      </c>
      <c r="I516" s="5">
        <f>'1'!I516</f>
        <v>0.4622383439998462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0.62349062802104716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0.61740811576228805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0.77176014470286003</v>
      </c>
      <c r="I517" s="5">
        <f>'1'!I517</f>
        <v>0.46305608682171606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0.62459364120068828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0.61742721234775899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0.77178401543469877</v>
      </c>
      <c r="I518" s="5">
        <f>'1'!I518</f>
        <v>0.46307040926081922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0.62461296003623534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0.61687678588998496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0.77109598236248122</v>
      </c>
      <c r="I519" s="5">
        <f>'1'!I519</f>
        <v>0.46265758941748869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0.62405612759963891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0.61803682597545395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0.77254603246931741</v>
      </c>
      <c r="I520" s="5">
        <f>'1'!I520</f>
        <v>0.46352761948159049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0.62522966847547801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0.61765331238616605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0.77206664048270757</v>
      </c>
      <c r="I521" s="5">
        <f>'1'!I521</f>
        <v>0.46323998428962454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0.62484169147441848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0.61733451523463001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0.77166814404328754</v>
      </c>
      <c r="I522" s="5">
        <f>'1'!I522</f>
        <v>0.46300088642597248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0.6245191840946176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0.61742430734298204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0.77178038417872752</v>
      </c>
      <c r="I523" s="5">
        <f>'1'!I523</f>
        <v>0.46306823050723656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0.62461002122240206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0.61738885495699303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0.77173606869624134</v>
      </c>
      <c r="I524" s="5">
        <f>'1'!I524</f>
        <v>0.46304164121774477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0.6245741562340924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0.616203167032782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0.77025395879097747</v>
      </c>
      <c r="I525" s="5">
        <f>'1'!I525</f>
        <v>0.46215237527458652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0.6233746690245725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0.61495205099122496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0.76869006373903126</v>
      </c>
      <c r="I526" s="5">
        <f>'1'!I526</f>
        <v>0.46121403824341872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0.62210899223152305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0.61438701025646203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0.76798376282057756</v>
      </c>
      <c r="I527" s="5">
        <f>'1'!I527</f>
        <v>0.46079025769234649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0.62153737543391008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0.61524571572961695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0.76905714466202113</v>
      </c>
      <c r="I528" s="5">
        <f>'1'!I528</f>
        <v>0.46143428679721271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0.62240607470187259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0.61705104034589997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0.77131380043237496</v>
      </c>
      <c r="I529" s="5">
        <f>'1'!I529</f>
        <v>0.46278828025942498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0.62423241006554242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0.61789197971297505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0.77236497464121878</v>
      </c>
      <c r="I530" s="5">
        <f>'1'!I530</f>
        <v>0.46341898478473131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0.62508313646174785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0.61790534806013298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0.77238168507516625</v>
      </c>
      <c r="I531" s="5">
        <f>'1'!I531</f>
        <v>0.4634290110450997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0.62509666039254019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0.61748225748319896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0.77185282185399873</v>
      </c>
      <c r="I532" s="5">
        <f>'1'!I532</f>
        <v>0.46311169311239919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0.62466864579853276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0.61716191859301295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0.77145239824126621</v>
      </c>
      <c r="I533" s="5">
        <f>'1'!I533</f>
        <v>0.46287143894475968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0.62434457873700333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0.61712941933965404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0.77141177417456752</v>
      </c>
      <c r="I534" s="5">
        <f>'1'!I534</f>
        <v>0.46284706450474056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0.62431170125050206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0.61795672980122796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0.77244591225153492</v>
      </c>
      <c r="I535" s="5">
        <f>'1'!I535</f>
        <v>0.46346754735092099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0.62514864012513915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0.61851709668104804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0.77314637085130999</v>
      </c>
      <c r="I536" s="5">
        <f>'1'!I536</f>
        <v>0.46388782251078603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0.62571552867250291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0.6167563458716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0.77094543233949997</v>
      </c>
      <c r="I537" s="5">
        <f>'1'!I537</f>
        <v>0.46256725940370003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0.62393428587500199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0.61695289319512703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0.77119111649390881</v>
      </c>
      <c r="I538" s="5">
        <f>'1'!I538</f>
        <v>0.46271466989634524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0.62413312065759696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0.61640211618593799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0.77050264523242251</v>
      </c>
      <c r="I539" s="5">
        <f>'1'!I539</f>
        <v>0.46230158713945346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0.62357593358979457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0.61546841114362705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0.76933551392953381</v>
      </c>
      <c r="I540" s="5">
        <f>'1'!I540</f>
        <v>0.46160130835772029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0.62263136189192436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0.61368021198451495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0.76710026498064365</v>
      </c>
      <c r="I541" s="5">
        <f>'1'!I541</f>
        <v>0.46026015898838624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0.620822351295096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0.61565697710501999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0.76957122138127498</v>
      </c>
      <c r="I542" s="5">
        <f>'1'!I542</f>
        <v>0.46174273282876499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0.62282212242361501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0.61545552697186101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0.76931940871482629</v>
      </c>
      <c r="I543" s="5">
        <f>'1'!I543</f>
        <v>0.46159164522889573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0.62261832777145887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0.61474962505139796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0.76843703131424745</v>
      </c>
      <c r="I544" s="5">
        <f>'1'!I544</f>
        <v>0.46106221878854847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0.62190421041605581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0.61271229150339002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0.76589036437923752</v>
      </c>
      <c r="I545" s="5">
        <f>'1'!I545</f>
        <v>0.45953421862754251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0.61984316595194233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0.613705970901534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0.76713246362691745</v>
      </c>
      <c r="I546" s="5">
        <f>'1'!I546</f>
        <v>0.4602794781761505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0.62084840999980617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0.61503048006666405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0.76878810008333009</v>
      </c>
      <c r="I547" s="5">
        <f>'1'!I547</f>
        <v>0.46127286004999801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0.62218833408102892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0.61383450206104295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0.76729312757630375</v>
      </c>
      <c r="I548" s="5">
        <f>'1'!I548</f>
        <v>0.46037587654578221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0.62097843703196831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0.614556949644395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0.76819618705549375</v>
      </c>
      <c r="I549" s="5">
        <f>'1'!I549</f>
        <v>0.46091771223329625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0.62170929261216323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0.61440872250283896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0.76801090312854869</v>
      </c>
      <c r="I550" s="5">
        <f>'1'!I550</f>
        <v>0.46080654187712922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0.62155934037197458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0.61378160620144095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0.76722700775180119</v>
      </c>
      <c r="I551" s="5">
        <f>'1'!I551</f>
        <v>0.46033620465108072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0.62092492555923295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0.61263930906708497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0.76579913633385621</v>
      </c>
      <c r="I552" s="5">
        <f>'1'!I552</f>
        <v>0.45947948180031373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0.61976933413070168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0.61197423182673805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0.76496778978342261</v>
      </c>
      <c r="I553" s="5">
        <f>'1'!I553</f>
        <v>0.45898067387005353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0.61909651658162379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0.611768426307021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0.76471053288377622</v>
      </c>
      <c r="I554" s="5">
        <f>'1'!I554</f>
        <v>0.45882631973026577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0.61888831585400528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0.61372439811740898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0.76715549764676116</v>
      </c>
      <c r="I555" s="5">
        <f>'1'!I555</f>
        <v>0.46029329858805673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0.62086705167549305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0.61263492206486303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0.76579365258107879</v>
      </c>
      <c r="I556" s="5">
        <f>'1'!I556</f>
        <v>0.45947619154864727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0.61976489607162566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0.610780097408815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0.76347512176101873</v>
      </c>
      <c r="I557" s="5">
        <f>'1'!I557</f>
        <v>0.45808507305661128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0.61788848457632251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0.60984552396757297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0.76230690495946618</v>
      </c>
      <c r="I558" s="5">
        <f>'1'!I558</f>
        <v>0.45738414297567975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0.61694303437291187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0.61080576193090097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0.76350720241362624</v>
      </c>
      <c r="I559" s="5">
        <f>'1'!I559</f>
        <v>0.4581043214481757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0.61791444778751148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0.61078285238431596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0.76347856548039494</v>
      </c>
      <c r="I560" s="5">
        <f>'1'!I560</f>
        <v>0.45808713928823697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0.61789127161480739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0.60953663889304499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0.76192079861630624</v>
      </c>
      <c r="I561" s="5">
        <f>'1'!I561</f>
        <v>0.45715247916978374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0.61663055442895487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0.60903656911797399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0.76129571139746743</v>
      </c>
      <c r="I562" s="5">
        <f>'1'!I562</f>
        <v>0.45677742683848049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0.61612466473672045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0.60956751697510703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0.76195939621888376</v>
      </c>
      <c r="I563" s="5">
        <f>'1'!I563</f>
        <v>0.4571756377313303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0.61666179187662695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0.60839084099205298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0.7604885512400662</v>
      </c>
      <c r="I564" s="5">
        <f>'1'!I564</f>
        <v>0.45629313074403977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0.61547142149112966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0.60822549067333098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0.7602818633416637</v>
      </c>
      <c r="I565" s="5">
        <f>'1'!I565</f>
        <v>0.45616911800499826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0.61530414679063961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0.60802032246481297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0.76002540308101618</v>
      </c>
      <c r="I566" s="5">
        <f>'1'!I566</f>
        <v>0.45601524184860975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0.61509659079138179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0.60757108378270197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0.75946385472837741</v>
      </c>
      <c r="I567" s="5">
        <f>'1'!I567</f>
        <v>0.45567831283702648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0.61464212377505267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0.60705761637714295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0.75882202047142866</v>
      </c>
      <c r="I568" s="5">
        <f>'1'!I568</f>
        <v>0.45529321228285724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0.61412268052789021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0.60753352971602503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0.75941691214503126</v>
      </c>
      <c r="I569" s="5">
        <f>'1'!I569</f>
        <v>0.4556501472870188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0.61460413264625335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0.60826217598601995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0.76032771998252491</v>
      </c>
      <c r="I570" s="5">
        <f>'1'!I570</f>
        <v>0.45619663198951499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0.61534125905470938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0.60665033844091698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0.75831292305114628</v>
      </c>
      <c r="I571" s="5">
        <f>'1'!I571</f>
        <v>0.45498775383068774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0.61371066260542739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0.60663927808357199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0.75829909760446501</v>
      </c>
      <c r="I572" s="5">
        <f>'1'!I572</f>
        <v>0.45497945856267896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0.61369947352531862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0.60627592215471604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0.75784490269339511</v>
      </c>
      <c r="I573" s="5">
        <f>'1'!I573</f>
        <v>0.45470694161603703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0.61333188878378053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0.60591167242960697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0.75738959053700872</v>
      </c>
      <c r="I574" s="5">
        <f>'1'!I574</f>
        <v>0.45443375432220523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0.61296339984380066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0.60627455414633002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0.75784319268291256</v>
      </c>
      <c r="I575" s="5">
        <f>'1'!I575</f>
        <v>0.45470591560974749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0.61333050485422536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0.60585754306362405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0.75732192882953009</v>
      </c>
      <c r="I576" s="5">
        <f>'1'!I576</f>
        <v>0.45439315729771801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0.61290864050887772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0.60333939921931401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0.75417424902414254</v>
      </c>
      <c r="I577" s="5">
        <f>'1'!I577</f>
        <v>0.45250454941448548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0.61036118997716127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0.60500826609324199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0.75626033261655246</v>
      </c>
      <c r="I578" s="5">
        <f>'1'!I578</f>
        <v>0.45375619956993152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0.61204947947458532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0.604477376018561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0.75559672002320122</v>
      </c>
      <c r="I579" s="5">
        <f>'1'!I579</f>
        <v>0.45335803201392078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0.61151241078961527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0.60189137064165898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0.7523642133020737</v>
      </c>
      <c r="I580" s="5">
        <f>'1'!I580</f>
        <v>0.45141852798124427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0.6088963089385252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0.60297096686891705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0.75371370858614628</v>
      </c>
      <c r="I581" s="5">
        <f>'1'!I581</f>
        <v>0.45222822515168781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0.60998846973362109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0.60324002259401999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0.75405002824252498</v>
      </c>
      <c r="I582" s="5">
        <f>'1'!I582</f>
        <v>0.45243001694551499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0.61026065678581176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0.60278126029474699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0.75347657536843371</v>
      </c>
      <c r="I583" s="5">
        <f>'1'!I583</f>
        <v>0.45208594522106027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0.60979655531446209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0.60205208936616295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0.75256511170770368</v>
      </c>
      <c r="I584" s="5">
        <f>'1'!I584</f>
        <v>0.45153906702462221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0.60905889814133007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0.60334331633984695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0.75417914542480868</v>
      </c>
      <c r="I585" s="5">
        <f>'1'!I585</f>
        <v>0.45250748725488521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0.61036515268596636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0.60359025452822701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0.75448781816028376</v>
      </c>
      <c r="I586" s="5">
        <f>'1'!I586</f>
        <v>0.45269269089617026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0.61061496479289235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0.60231942143690198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0.75289927679612745</v>
      </c>
      <c r="I587" s="5">
        <f>'1'!I587</f>
        <v>0.45173956607767651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0.60932934147890494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0.60091090101273903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0.75113862626592376</v>
      </c>
      <c r="I588" s="5">
        <f>'1'!I588</f>
        <v>0.4506831757595543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0.60790442839795644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0.60208715478345498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0.75260894347931873</v>
      </c>
      <c r="I589" s="5">
        <f>'1'!I589</f>
        <v>0.45156536608759124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0.60909437165731972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0.60139958202168398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0.75174947752710497</v>
      </c>
      <c r="I590" s="5">
        <f>'1'!I590</f>
        <v>0.45104968651626298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0.6083987967792106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0.59976509456482396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0.74970636820602998</v>
      </c>
      <c r="I591" s="5">
        <f>'1'!I591</f>
        <v>0.44982382092361795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0.60674528681373718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0.60058195884407795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0.75072744855509743</v>
      </c>
      <c r="I592" s="5">
        <f>'1'!I592</f>
        <v>0.45043646913305846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0.60757165793118861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0.60091446385579705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0.75114307981974626</v>
      </c>
      <c r="I593" s="5">
        <f>'1'!I593</f>
        <v>0.45068584789184779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0.60790803270613092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0.599926738627375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0.74990842328421881</v>
      </c>
      <c r="I594" s="5">
        <f>'1'!I594</f>
        <v>0.44994505397053125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0.60690881212386794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0.60019753026601397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0.75024691283251743</v>
      </c>
      <c r="I595" s="5">
        <f>'1'!I595</f>
        <v>0.4501481476995105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0.6071827552925213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0.60082168003680803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0.75102710004601003</v>
      </c>
      <c r="I596" s="5">
        <f>'1'!I596</f>
        <v>0.45061626002760602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0.6078141690495521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0.60133832146675903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0.75167290183344881</v>
      </c>
      <c r="I597" s="5">
        <f>'1'!I597</f>
        <v>0.45100374110006924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0.60833682326106964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0.60117400845854396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0.75146751057317995</v>
      </c>
      <c r="I598" s="5">
        <f>'1'!I598</f>
        <v>0.45088050634390797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0.60817059794352424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0.60009300018936296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0.7501162502367037</v>
      </c>
      <c r="I599" s="5">
        <f>'1'!I599</f>
        <v>0.45006975014202222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0.60707700867286463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0.60038034430014797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0.75047543037518494</v>
      </c>
      <c r="I600" s="5">
        <f>'1'!I600</f>
        <v>0.45028525822511101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0.60736769695481441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0.60008796949241205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0.75010996186551504</v>
      </c>
      <c r="I601" s="5">
        <f>'1'!I601</f>
        <v>0.45006597711930907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0.60707191942760508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0.59925308378419595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0.74906635473024497</v>
      </c>
      <c r="I602" s="5">
        <f>'1'!I602</f>
        <v>0.44943981283814693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0.60622731714401301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0.59779241415072903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0.74724051768841127</v>
      </c>
      <c r="I603" s="5">
        <f>'1'!I603</f>
        <v>0.4483443106130468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0.60474964793030017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0.599332183152401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0.7491652289405013</v>
      </c>
      <c r="I604" s="5">
        <f>'1'!I604</f>
        <v>0.44949913736430075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0.6063073370872929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0.59924271292726605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0.74905339115908254</v>
      </c>
      <c r="I605" s="5">
        <f>'1'!I605</f>
        <v>0.44943203469544957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0.60621682558887002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0.59919312659899404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0.74899140824874255</v>
      </c>
      <c r="I606" s="5">
        <f>'1'!I606</f>
        <v>0.44939484494924553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0.60616666216448589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0.598262730103852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0.74782841262981503</v>
      </c>
      <c r="I607" s="5">
        <f>'1'!I607</f>
        <v>0.44869704757788897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0.60522543751935209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0.59873903965780895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0.74842379957226113</v>
      </c>
      <c r="I608" s="5">
        <f>'1'!I608</f>
        <v>0.44905427974335671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0.60570729046402438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0.59778001942815695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0.74722502428519622</v>
      </c>
      <c r="I609" s="5">
        <f>'1'!I609</f>
        <v>0.44833501457111768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0.60473710895534127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0.597959291111679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0.74744911388959878</v>
      </c>
      <c r="I610" s="5">
        <f>'1'!I610</f>
        <v>0.44846946833375922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0.60491846704040142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0.59971186183978797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0.749639827299735</v>
      </c>
      <c r="I611" s="5">
        <f>'1'!I611</f>
        <v>0.44978389637984095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0.60669143455505703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0.60064154654077595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0.75080193317596988</v>
      </c>
      <c r="I612" s="5">
        <f>'1'!I612</f>
        <v>0.45048115990558196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0.60763193912202684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0.59848159106319299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0.74810198882899126</v>
      </c>
      <c r="I613" s="5">
        <f>'1'!I613</f>
        <v>0.44886119329739471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0.60544684562854523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0.596196631153598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0.74524578894199744</v>
      </c>
      <c r="I614" s="5">
        <f>'1'!I614</f>
        <v>0.4471474733651985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0.6031352928751943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0.59411999767715495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0.74264999709644375</v>
      </c>
      <c r="I615" s="5">
        <f>'1'!I615</f>
        <v>0.44558999825786622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0.60103449110181728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0.59492887986667498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0.74366109983334372</v>
      </c>
      <c r="I616" s="5">
        <f>'1'!I616</f>
        <v>0.44619665990000623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0.6018527872322964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0.59449350686120295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0.74311688357650363</v>
      </c>
      <c r="I617" s="5">
        <f>'1'!I617</f>
        <v>0.44587013014590221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0.60141234726426562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0.592215669295313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0.74026958661914122</v>
      </c>
      <c r="I618" s="5">
        <f>'1'!I618</f>
        <v>0.44416175197148478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0.59910799974595297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0.59105739805612301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0.73882174757015373</v>
      </c>
      <c r="I619" s="5">
        <f>'1'!I619</f>
        <v>0.44329304854209228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0.59793624830259773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0.59347782399808602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0.74184727999760747</v>
      </c>
      <c r="I620" s="5">
        <f>'1'!I620</f>
        <v>0.44510836799856451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0.60038484367047817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0.59417018399168797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0.74271272998960991</v>
      </c>
      <c r="I621" s="5">
        <f>'1'!I621</f>
        <v>0.44562763799376598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0.60108526149522867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0.59425390240004905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0.74281737800006131</v>
      </c>
      <c r="I622" s="5">
        <f>'1'!I622</f>
        <v>0.44569042680003679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0.60116995423602493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0.59564390653743304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0.7445548831717913</v>
      </c>
      <c r="I623" s="5">
        <f>'1'!I623</f>
        <v>0.44673292990307478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0.60257613553375655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0.59440266961486998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0.74300333701858745</v>
      </c>
      <c r="I624" s="5">
        <f>'1'!I624</f>
        <v>0.44580200221115251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0.60132045283496471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0.59263699666450798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0.74079624583063497</v>
      </c>
      <c r="I625" s="5">
        <f>'1'!I625</f>
        <v>0.44447774749838098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0.59953423061163913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0.59079797422358404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0.73849746777948</v>
      </c>
      <c r="I626" s="5">
        <f>'1'!I626</f>
        <v>0.44309848066768803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0.59767380524096148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0.59101430907364405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0.73876788634205504</v>
      </c>
      <c r="I627" s="5">
        <f>'1'!I627</f>
        <v>0.44326073180523307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0.59789265784148282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0.59208706633828401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0.74010883292285501</v>
      </c>
      <c r="I628" s="5">
        <f>'1'!I628</f>
        <v>0.44406529975371301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0.59897790008067608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0.59075783817909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0.73844729772386253</v>
      </c>
      <c r="I629" s="5">
        <f>'1'!I629</f>
        <v>0.44306837863431747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0.59763320208474446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0.58978302620578205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0.73722878275722759</v>
      </c>
      <c r="I630" s="5">
        <f>'1'!I630</f>
        <v>0.44233726965433651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0.59664704504477306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0.59178150013491304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0.73972687516864133</v>
      </c>
      <c r="I631" s="5">
        <f>'1'!I631</f>
        <v>0.44383612510118475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0.59866877763359638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0.59284277615685799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0.74105347019607248</v>
      </c>
      <c r="I632" s="5">
        <f>'1'!I632</f>
        <v>0.44463208211764349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0.59974240500897857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0.591534247932891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0.73941780991611372</v>
      </c>
      <c r="I633" s="5">
        <f>'1'!I633</f>
        <v>0.44365068594966828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0.59841864785847154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0.59059950097299596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0.73824937621624498</v>
      </c>
      <c r="I634" s="5">
        <f>'1'!I634</f>
        <v>0.44294962572974694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0.59747302211696141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0.59119926797734301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0.73899908497167877</v>
      </c>
      <c r="I635" s="5">
        <f>'1'!I635</f>
        <v>0.44339945098300726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0.59807976933578377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0.59150144897888002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0.73937681122359999</v>
      </c>
      <c r="I636" s="5">
        <f>'1'!I636</f>
        <v>0.44362608673416004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0.59838546718333907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0.59043306173491295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0.73804132716864124</v>
      </c>
      <c r="I637" s="5">
        <f>'1'!I637</f>
        <v>0.44282479630118471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0.59730464582403786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0.58989135959185202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0.73736419948981502</v>
      </c>
      <c r="I638" s="5">
        <f>'1'!I638</f>
        <v>0.44241851969388901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0.59675663923756328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0.59152154498240705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0.73940193122800879</v>
      </c>
      <c r="I639" s="5">
        <f>'1'!I639</f>
        <v>0.44364115873680532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0.5984057970683796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0.59138715282896304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0.73923394103620377</v>
      </c>
      <c r="I640" s="5">
        <f>'1'!I640</f>
        <v>0.44354036462172231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0.59826984083080281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0.59006369320878105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0.73757961651097625</v>
      </c>
      <c r="I641" s="5">
        <f>'1'!I641</f>
        <v>0.44254776990658579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0.59693097850935284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0.59252576778175503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0.74065720972719373</v>
      </c>
      <c r="I642" s="5">
        <f>'1'!I642</f>
        <v>0.44439432583631627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0.59942170722376698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0.59375372783750302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0.7421921597968788</v>
      </c>
      <c r="I643" s="5">
        <f>'1'!I643</f>
        <v>0.44531529587812724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0.60066395853677679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0.59467281052069398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0.74334101315086754</v>
      </c>
      <c r="I644" s="5">
        <f>'1'!I644</f>
        <v>0.44600460789052049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0.60159373769743785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0.59669699792379205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0.74587124740474009</v>
      </c>
      <c r="I645" s="5">
        <f>'1'!I645</f>
        <v>0.44752274844284401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0.60364148301904341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0.59520291300958506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0.74400364126198126</v>
      </c>
      <c r="I646" s="5">
        <f>'1'!I646</f>
        <v>0.44640218475718879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0.60213000963052898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0.59478377186062403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0.74347971482578001</v>
      </c>
      <c r="I647" s="5">
        <f>'1'!I647</f>
        <v>0.44608782889546805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0.60170599042876749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0.59469312947794595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0.74336641184743246</v>
      </c>
      <c r="I648" s="5">
        <f>'1'!I648</f>
        <v>0.44601984710845943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0.60161429313098558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0.59790624328682795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0.74738280410853497</v>
      </c>
      <c r="I649" s="5">
        <f>'1'!I649</f>
        <v>0.44842968246512094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0.60486480183381341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0.59602438360979904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0.74503047951224877</v>
      </c>
      <c r="I650" s="5">
        <f>'1'!I650</f>
        <v>0.4470182877073493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0.60296104067827194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0.59483102409665101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0.74353878012081376</v>
      </c>
      <c r="I651" s="5">
        <f>'1'!I651</f>
        <v>0.44612326807248825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0.60175379259625039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0.59524277786715496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0.7440534723339437</v>
      </c>
      <c r="I652" s="5">
        <f>'1'!I652</f>
        <v>0.44643208340036622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0.60217033844369139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0.59815090529771897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0.74768863162214871</v>
      </c>
      <c r="I653" s="5">
        <f>'1'!I653</f>
        <v>0.44861317897328923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0.60511231127261822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0.60202126321016503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0.75252657901270625</v>
      </c>
      <c r="I654" s="5">
        <f>'1'!I654</f>
        <v>0.4515159474076238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0.60902771322404858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0.59813081078882602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0.74766351348603255</v>
      </c>
      <c r="I655" s="5">
        <f>'1'!I655</f>
        <v>0.44859810809161949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0.60509198289960664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0.59918954178158701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0.74898692722698379</v>
      </c>
      <c r="I656" s="5">
        <f>'1'!I656</f>
        <v>0.44939215633619023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0.60616303562622031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0.59839283225737705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0.74799104032172137</v>
      </c>
      <c r="I657" s="5">
        <f>'1'!I657</f>
        <v>0.44879462419303279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0.605357053829089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0.59879707464948795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0.74849634331185988</v>
      </c>
      <c r="I658" s="5">
        <f>'1'!I658</f>
        <v>0.44909780598711596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0.60576600087913623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0.59670578768555804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0.74588223460694758</v>
      </c>
      <c r="I659" s="5">
        <f>'1'!I659</f>
        <v>0.4475293407641685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0.60365037507790464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0.59107355411251195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0.73884194264063996</v>
      </c>
      <c r="I660" s="5">
        <f>'1'!I660</f>
        <v>0.44330516558438393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0.59795259238656717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0.58975358822988799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0.73719198528735996</v>
      </c>
      <c r="I661" s="5">
        <f>'1'!I661</f>
        <v>0.44231519117241602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0.59661726446352736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0.58929242514708102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0.73661553143385128</v>
      </c>
      <c r="I662" s="5">
        <f>'1'!I662</f>
        <v>0.44196931886031077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0.59615073426782028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0.58909374442387097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0.73636718052983874</v>
      </c>
      <c r="I663" s="5">
        <f>'1'!I663</f>
        <v>0.4418203083179032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0.59594974125658817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0.58486923776819399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0.73108654721024247</v>
      </c>
      <c r="I664" s="5">
        <f>'1'!I664</f>
        <v>0.43865192832614552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0.5916760689044066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0.58460577802046798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0.73075722252558495</v>
      </c>
      <c r="I665" s="5">
        <f>'1'!I665</f>
        <v>0.43845433351535101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0.59140954295675396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0.58696808611455598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0.733710107643195</v>
      </c>
      <c r="I666" s="5">
        <f>'1'!I666</f>
        <v>0.44022606458591695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0.59379934408902857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0.58324703227603603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0.72905879034504506</v>
      </c>
      <c r="I667" s="5">
        <f>'1'!I667</f>
        <v>0.43743527420702699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0.59003498384372233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0.57652036191625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0.72065045239531256</v>
      </c>
      <c r="I668" s="5">
        <f>'1'!I668</f>
        <v>0.4323902714371875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0.58323002708025617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0.56804943502566196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0.71006179378207746</v>
      </c>
      <c r="I669" s="5">
        <f>'1'!I669</f>
        <v>0.42603707626924647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0.57466051376181726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0.56954122040024902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0.71192652550031132</v>
      </c>
      <c r="I670" s="5">
        <f>'1'!I670</f>
        <v>0.42715591530018676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0.57616966084818633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0.56844558806936896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0.71055698508671117</v>
      </c>
      <c r="I671" s="5">
        <f>'1'!I671</f>
        <v>0.42633419105202675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0.57506127731792345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0.56809637772019395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0.71012047215024243</v>
      </c>
      <c r="I672" s="5">
        <f>'1'!I672</f>
        <v>0.42607228329014546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0.57470800278529621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0.568204373327304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0.71025546665912997</v>
      </c>
      <c r="I673" s="5">
        <f>'1'!I673</f>
        <v>0.42615327999547803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0.57481725526798388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0.56528312723738205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0.70660390904672754</v>
      </c>
      <c r="I674" s="5">
        <f>'1'!I674</f>
        <v>0.42396234542803657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0.57186201110198376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0.56460670205035102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0.7057583775629388</v>
      </c>
      <c r="I675" s="5">
        <f>'1'!I675</f>
        <v>0.42345502653776323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0.57117771353643276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0.55302890859281595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0.69128613574101994</v>
      </c>
      <c r="I676" s="5">
        <f>'1'!I676</f>
        <v>0.41477168144461196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0.55946517528483719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0.55777456100101197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0.69721820125126499</v>
      </c>
      <c r="I677" s="5">
        <f>'1'!I677</f>
        <v>0.41833092075075895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0.56426605859335721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0.55724699393412702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0.6965587424176588</v>
      </c>
      <c r="I678" s="5">
        <f>'1'!I678</f>
        <v>0.41793524545059524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0.56373235159004642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0.54527637184315902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0.68159546480394884</v>
      </c>
      <c r="I679" s="5">
        <f>'1'!I679</f>
        <v>0.40895727888236927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0.55162241288280445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0.55133998609803203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0.68917498262254007</v>
      </c>
      <c r="I680" s="5">
        <f>'1'!I680</f>
        <v>0.413504989573524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0.55775659675502565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0.54899359935752401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0.68624199919690498</v>
      </c>
      <c r="I681" s="5">
        <f>'1'!I681</f>
        <v>0.41174519951814303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0.55538290227239084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0.54535948929095002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0.68169936161368749</v>
      </c>
      <c r="I682" s="5">
        <f>'1'!I682</f>
        <v>0.40901961696821254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0.5517064976689251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0.53261444819692905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0.66576806024616131</v>
      </c>
      <c r="I683" s="5">
        <f>'1'!I683</f>
        <v>0.39946083614769679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0.53881312710747975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0.52347075084414796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0.65433843855518492</v>
      </c>
      <c r="I684" s="5">
        <f>'1'!I684</f>
        <v>0.392603063133111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0.52956301348278378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0.53833380584400403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0.67291725730500507</v>
      </c>
      <c r="I685" s="5">
        <f>'1'!I685</f>
        <v>0.403750354383003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0.54459904784113422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0.55277796594356499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0.69097245742945623</v>
      </c>
      <c r="I686" s="5">
        <f>'1'!I686</f>
        <v>0.41458347445767374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0.55921131211228281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0.53827225819317304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0.67284032274146632</v>
      </c>
      <c r="I687" s="5">
        <f>'1'!I687</f>
        <v>0.40370419364487975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0.54453678388580473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0.52408681820939695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0.65510852276174614</v>
      </c>
      <c r="I688" s="5">
        <f>'1'!I688</f>
        <v>0.39306511365704772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0.53018625076953485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0.50539603602097105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0.63174504502621387</v>
      </c>
      <c r="I689" s="5">
        <f>'1'!I689</f>
        <v>0.37904702701572829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0.51127794132895621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0.49398296238764999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0.61747870298456253</v>
      </c>
      <c r="I690" s="5">
        <f>'1'!I690</f>
        <v>0.37048722179073751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0.49973203994551513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0.50194967924582201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0.62743709905727751</v>
      </c>
      <c r="I691" s="5">
        <f>'1'!I691</f>
        <v>0.37646225943436651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0.50779147512918932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0.49261071915911397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0.61576339894889243</v>
      </c>
      <c r="I692" s="5">
        <f>'1'!I692</f>
        <v>0.36945803936933547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0.49834382626182216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0.49796769637478699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0.6224596204684838</v>
      </c>
      <c r="I693" s="5">
        <f>'1'!I693</f>
        <v>0.37347577228109025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0.50376314910443698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0.52626264436781101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0.65782830545976378</v>
      </c>
      <c r="I694" s="5">
        <f>'1'!I694</f>
        <v>0.39469698327585823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0.53238739965016724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0.52348685981874099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0.65435857477342618</v>
      </c>
      <c r="I695" s="5">
        <f>'1'!I695</f>
        <v>0.39261514486405574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0.52957930993700941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0.51282556180039096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0.6410319522504887</v>
      </c>
      <c r="I696" s="5">
        <f>'1'!I696</f>
        <v>0.38461917135029322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0.5187939334911793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0.50689971764209096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0.63362464705261368</v>
      </c>
      <c r="I697" s="5">
        <f>'1'!I697</f>
        <v>0.38017478823156825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0.51279912311287601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0.533857983167497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0.66732247895937125</v>
      </c>
      <c r="I698" s="5">
        <f>'1'!I698</f>
        <v>0.40039348737562275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0.54007113459944223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0.49985312322101999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0.62481640402627503</v>
      </c>
      <c r="I699" s="5">
        <f>'1'!I699</f>
        <v>0.37488984241576501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0.50567051894464754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0.51801852433325601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0.64752315541657002</v>
      </c>
      <c r="I700" s="5">
        <f>'1'!I700</f>
        <v>0.38851389324994201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0.52404733281362958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0.53778659184803901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0.67223323981004879</v>
      </c>
      <c r="I701" s="5">
        <f>'1'!I701</f>
        <v>0.40333994388602923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0.54404546525365272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0.51813740165500599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0.64767175206875749</v>
      </c>
      <c r="I702" s="5">
        <f>'1'!I702</f>
        <v>0.38860305124125449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0.52416759365463961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0.55388216480811703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0.69235270601014631</v>
      </c>
      <c r="I703" s="5">
        <f>'1'!I703</f>
        <v>0.41541162360608774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0.56032836187533741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0.53001189578423602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0.66251486973029505</v>
      </c>
      <c r="I704" s="5">
        <f>'1'!I704</f>
        <v>0.39750892183817699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0.53618028564271769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0.52258827215263404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0.65323534019079255</v>
      </c>
      <c r="I705" s="5">
        <f>'1'!I705</f>
        <v>0.39194120411447553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0.52867026431874953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0.49798841625263601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0.62248552031579507</v>
      </c>
      <c r="I706" s="5">
        <f>'1'!I706</f>
        <v>0.37349131218947701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0.50378411012458002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0.478848347164822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0.59856043395602754</v>
      </c>
      <c r="I707" s="5">
        <f>'1'!I707</f>
        <v>0.35913626037361651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0.48442128488923231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0.50451881158538203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0.63064851448172754</v>
      </c>
      <c r="I708" s="5">
        <f>'1'!I708</f>
        <v>0.37838910868903652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0.51039050757098192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0.55064720536157896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0.6883090067019737</v>
      </c>
      <c r="I709" s="5">
        <f>'1'!I709</f>
        <v>0.41298540402118422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0.55705575329073032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0.55061299155738097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0.68826623944672627</v>
      </c>
      <c r="I710" s="5">
        <f>'1'!I710</f>
        <v>0.41295974366803573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0.55702114129908686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0.49687063926776898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0.62108829908471119</v>
      </c>
      <c r="I711" s="5">
        <f>'1'!I711</f>
        <v>0.37265297945082676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0.50265332421619191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0.52023586301892899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0.65029482877366118</v>
      </c>
      <c r="I712" s="5">
        <f>'1'!I712</f>
        <v>0.39017689726419674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0.52629047735303969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0.59466908021363596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0.74333635026704492</v>
      </c>
      <c r="I713" s="5">
        <f>'1'!I713</f>
        <v>0.446001810160227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0.60158996397628206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0.56746064537776397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0.70932580672220502</v>
      </c>
      <c r="I714" s="5">
        <f>'1'!I714</f>
        <v>0.42559548403332298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0.57406487165622588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0.52887931455756598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0.66109914319695751</v>
      </c>
      <c r="I715" s="5">
        <f>'1'!I715</f>
        <v>0.39665948591817446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0.53503452319764844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0.517867466547559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0.64733433318444877</v>
      </c>
      <c r="I716" s="5">
        <f>'1'!I716</f>
        <v>0.38840059991066922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0.52389451698566836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Formomonetin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0.63683780000000001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0.178047768131087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0.178699779530062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0.18136189715966899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0.173784718130503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0.16832555346851899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0.16278529839075201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0.14681021851151799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0.13055353509283099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0.113502977738905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0.103054805930857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8.9066340823473894E-2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7.8813851589088199E-2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7.6005428793303104E-2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7.1317047765126901E-2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5.8479216275528503E-2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5.3377064172891099E-2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5.6089442021132301E-2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5.4447863906905598E-2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6.8276822946013296E-2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7.6458946562544206E-2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8.0207146199044496E-2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9.3815990708871602E-2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0.111364241958973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0.135437065987634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0.16040890493837601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0.17440318677640401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0.176522908696434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0.185645309554206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0.179952777811344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0.16869722264203499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0.159017560370767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0.13977874977573401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0.17472343721966752</v>
      </c>
      <c r="I37" s="4">
        <f>'1'!I37</f>
        <v>0.10483406233180051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0.13977874977573401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0.17472343721966752</v>
      </c>
      <c r="Y37" s="4">
        <f>'1'!Y37</f>
        <v>0.10483406233180051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0.11638801783097499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0.14548502228871873</v>
      </c>
      <c r="I38" s="4">
        <f>'1'!I38</f>
        <v>8.7291013373231252E-2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0.11638801783097499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0.14548502228871873</v>
      </c>
      <c r="Y38" s="4">
        <f>'1'!Y38</f>
        <v>8.7291013373231252E-2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9.9178851259930506E-2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0.12397356407491314</v>
      </c>
      <c r="I39" s="4">
        <f>'1'!I39</f>
        <v>7.4384138444947873E-2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9.9178851259930506E-2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0.12397356407491314</v>
      </c>
      <c r="Y39" s="4">
        <f>'1'!Y39</f>
        <v>7.4384138444947873E-2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8.3168425045042002E-2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0.10396053130630251</v>
      </c>
      <c r="I40" s="4">
        <f>'1'!I40</f>
        <v>6.2376318783781498E-2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8.3168425045042002E-2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0.10396053130630251</v>
      </c>
      <c r="Y40" s="4">
        <f>'1'!Y40</f>
        <v>6.2376318783781498E-2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6.6049776492270507E-2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8.2562220615338133E-2</v>
      </c>
      <c r="I41" s="4">
        <f>'1'!I41</f>
        <v>4.953733236920288E-2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6.6049776492270507E-2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8.2562220615338133E-2</v>
      </c>
      <c r="Y41" s="4">
        <f>'1'!Y41</f>
        <v>4.953733236920288E-2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5.1952995386128603E-2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6.4941244232660761E-2</v>
      </c>
      <c r="I42" s="4">
        <f>'1'!I42</f>
        <v>3.8964746539596452E-2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5.1952995386128603E-2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6.4941244232660761E-2</v>
      </c>
      <c r="Y42" s="4">
        <f>'1'!Y42</f>
        <v>3.8964746539596452E-2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5.3371615681881299E-2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6.6714519602351627E-2</v>
      </c>
      <c r="I43" s="4">
        <f>'1'!I43</f>
        <v>4.0028711761410971E-2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5.3371615681881299E-2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6.6714519602351627E-2</v>
      </c>
      <c r="Y43" s="4">
        <f>'1'!Y43</f>
        <v>4.0028711761410971E-2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5.8393662052835298E-2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7.2992077566044117E-2</v>
      </c>
      <c r="I44" s="4">
        <f>'1'!I44</f>
        <v>4.3795246539626471E-2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5.8393662052835298E-2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7.2992077566044117E-2</v>
      </c>
      <c r="Y44" s="4">
        <f>'1'!Y44</f>
        <v>4.3795246539626471E-2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4.7886299345532797E-2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5.9857874181915995E-2</v>
      </c>
      <c r="I45" s="4">
        <f>'1'!I45</f>
        <v>3.59147245091496E-2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4.7886299345532797E-2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5.9857874181915995E-2</v>
      </c>
      <c r="Y45" s="4">
        <f>'1'!Y45</f>
        <v>3.59147245091496E-2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4.0584761229754497E-2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5.073095153719312E-2</v>
      </c>
      <c r="I46" s="4">
        <f>'1'!I46</f>
        <v>3.0438570922315875E-2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4.0584761229754497E-2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5.073095153719312E-2</v>
      </c>
      <c r="Y46" s="4">
        <f>'1'!Y46</f>
        <v>3.0438570922315875E-2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4.3429391840931197E-2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5.4286739801163997E-2</v>
      </c>
      <c r="I47" s="4">
        <f>'1'!I47</f>
        <v>3.2572043880698398E-2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4.3429391840931197E-2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5.4286739801163997E-2</v>
      </c>
      <c r="Y47" s="4">
        <f>'1'!Y47</f>
        <v>3.2572043880698398E-2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5.9424637717322502E-2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7.428079714665313E-2</v>
      </c>
      <c r="I48" s="4">
        <f>'1'!I48</f>
        <v>4.4568478287991875E-2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5.9424637717322502E-2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7.428079714665313E-2</v>
      </c>
      <c r="Y48" s="4">
        <f>'1'!Y48</f>
        <v>4.4568478287991875E-2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6.8300489572402007E-2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8.5375611965502501E-2</v>
      </c>
      <c r="I49" s="4">
        <f>'1'!I49</f>
        <v>5.1225367179301505E-2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6.8300489572402007E-2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8.5375611965502501E-2</v>
      </c>
      <c r="Y49" s="4">
        <f>'1'!Y49</f>
        <v>5.1225367179301505E-2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8.3601545708191796E-2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0.10450193213523974</v>
      </c>
      <c r="I50" s="4">
        <f>'1'!I50</f>
        <v>6.2701159281143851E-2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8.3601545708191796E-2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0.10450193213523974</v>
      </c>
      <c r="Y50" s="4">
        <f>'1'!Y50</f>
        <v>6.2701159281143851E-2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0.103222518075157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0.12902814759394626</v>
      </c>
      <c r="I51" s="4">
        <f>'1'!I51</f>
        <v>7.7416888556367747E-2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0.103222518075157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0.12902814759394626</v>
      </c>
      <c r="Y51" s="4">
        <f>'1'!Y51</f>
        <v>7.7416888556367747E-2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0.135887380202102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0.1698592252526275</v>
      </c>
      <c r="I52" s="4">
        <f>'1'!I52</f>
        <v>0.1019155351515765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0.135887380202102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0.1698592252526275</v>
      </c>
      <c r="Y52" s="4">
        <f>'1'!Y52</f>
        <v>0.1019155351515765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0.17448863727324501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0.21811079659155627</v>
      </c>
      <c r="I53" s="4">
        <f>'1'!I53</f>
        <v>0.13086647795493375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0.17448863727324501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0.21811079659155627</v>
      </c>
      <c r="Y53" s="4">
        <f>'1'!Y53</f>
        <v>0.13086647795493375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0.230767472104247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0.28845934013030877</v>
      </c>
      <c r="I54" s="4">
        <f>'1'!I54</f>
        <v>0.17307560407818526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0.230767472104247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0.28845934013030877</v>
      </c>
      <c r="Y54" s="4">
        <f>'1'!Y54</f>
        <v>0.17307560407818526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0.30665112733502597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0.3833139091687825</v>
      </c>
      <c r="I55" s="4">
        <f>'1'!I55</f>
        <v>0.22998834550126948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0.30665112733502597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0.3833139091687825</v>
      </c>
      <c r="Y55" s="4">
        <f>'1'!Y55</f>
        <v>0.22998834550126948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0.38773315360819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0.48466644201023751</v>
      </c>
      <c r="I56" s="4">
        <f>'1'!I56</f>
        <v>0.29079986520614248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0.38773315360819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0.48466644201023751</v>
      </c>
      <c r="Y56" s="4">
        <f>'1'!Y56</f>
        <v>0.29079986520614248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0.47955700713635502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0.59944625892044379</v>
      </c>
      <c r="I57" s="4">
        <f>'1'!I57</f>
        <v>0.35966775535226625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0.47955700713635502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0.59944625892044379</v>
      </c>
      <c r="Y57" s="4">
        <f>'1'!Y57</f>
        <v>0.35966775535226625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0.57716224177070896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0.72145280221338615</v>
      </c>
      <c r="I58" s="4">
        <f>'1'!I58</f>
        <v>0.43287168132803172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0.57716224177070896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0.72145280221338615</v>
      </c>
      <c r="Y58" s="4">
        <f>'1'!Y58</f>
        <v>0.43287168132803172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0.67357398194917395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0.84196747743646738</v>
      </c>
      <c r="I59" s="4">
        <f>'1'!I59</f>
        <v>0.50518048646188052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0.67357398194917395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0.84196747743646738</v>
      </c>
      <c r="Y59" s="4">
        <f>'1'!Y59</f>
        <v>0.50518048646188052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0.75911106654844795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0.94888883318555994</v>
      </c>
      <c r="I60" s="4">
        <f>'1'!I60</f>
        <v>0.56933329991133597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0.75911106654844795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0.94888883318555994</v>
      </c>
      <c r="Y60" s="4">
        <f>'1'!Y60</f>
        <v>0.56933329991133597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0.83436935791011302</v>
      </c>
      <c r="D61" s="3" t="e">
        <f>'1'!D61</f>
        <v>#N/A</v>
      </c>
      <c r="E61" s="39" t="e">
        <f>'1'!E61</f>
        <v>#N/A</v>
      </c>
      <c r="F61" s="3">
        <f>'1'!F61</f>
        <v>0.83436935791011302</v>
      </c>
      <c r="G61" s="39">
        <f>'1'!G61</f>
        <v>245</v>
      </c>
      <c r="H61" s="4">
        <f>'1'!H61</f>
        <v>1.0429616973876412</v>
      </c>
      <c r="I61" s="4">
        <f>'1'!I61</f>
        <v>0.62577701843258482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0.83436935791011302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1.0429616973876412</v>
      </c>
      <c r="Y61" s="4">
        <f>'1'!Y61</f>
        <v>0.62577701843258482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0.90129706338411197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1.1266213292301399</v>
      </c>
      <c r="I62" s="4">
        <f>'1'!I62</f>
        <v>0.67597279753808404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0.90129706338411197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1.1266213292301399</v>
      </c>
      <c r="Y62" s="4">
        <f>'1'!Y62</f>
        <v>0.67597279753808404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0.95178694703520805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1.18973368379401</v>
      </c>
      <c r="I63" s="4">
        <f>'1'!I63</f>
        <v>0.7138402102764061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0.95178694703520805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1.18973368379401</v>
      </c>
      <c r="Y63" s="4">
        <f>'1'!Y63</f>
        <v>0.7138402102764061</v>
      </c>
      <c r="Z63" s="4" t="e">
        <f>'1'!Z63</f>
        <v>#DIV/0!</v>
      </c>
      <c r="AA63" s="4" t="e">
        <f>'1'!AA63</f>
        <v>#DIV/0!</v>
      </c>
      <c r="AB63" s="12">
        <f t="shared" si="1"/>
        <v>397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0.985238592753514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1.2315482409418925</v>
      </c>
      <c r="I64" s="4">
        <f>'1'!I64</f>
        <v>0.73892894456513547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0.985238592753514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1.2315482409418925</v>
      </c>
      <c r="Y64" s="4">
        <f>'1'!Y64</f>
        <v>0.73892894456513547</v>
      </c>
      <c r="Z64" s="4" t="e">
        <f>'1'!Z64</f>
        <v>#DIV/0!</v>
      </c>
      <c r="AA64" s="4" t="e">
        <f>'1'!AA64</f>
        <v>#DIV/0!</v>
      </c>
      <c r="AB64" s="12">
        <f t="shared" si="1"/>
        <v>397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397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0.99984795600869603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1.2498099450108699</v>
      </c>
      <c r="I66" s="4">
        <f>'1'!I66</f>
        <v>0.74988596700652199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0.99984795600869603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1.2498099450108699</v>
      </c>
      <c r="Y66" s="4">
        <f>'1'!Y66</f>
        <v>0.74988596700652199</v>
      </c>
      <c r="Z66" s="4" t="e">
        <f>'1'!Z66</f>
        <v>#DIV/0!</v>
      </c>
      <c r="AA66" s="4" t="e">
        <f>'1'!AA66</f>
        <v>#DIV/0!</v>
      </c>
      <c r="AB66" s="12">
        <f t="shared" si="1"/>
        <v>397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0.988495679487567</v>
      </c>
      <c r="D67" s="3" t="e">
        <f>'1'!D67</f>
        <v>#N/A</v>
      </c>
      <c r="E67" s="39" t="e">
        <f>'1'!E67</f>
        <v>#N/A</v>
      </c>
      <c r="F67" s="3">
        <f>'1'!F67</f>
        <v>0.988495679487567</v>
      </c>
      <c r="G67" s="39">
        <f>'1'!G67</f>
        <v>251</v>
      </c>
      <c r="H67" s="4">
        <f>'1'!H67</f>
        <v>1.2356195993594588</v>
      </c>
      <c r="I67" s="4">
        <f>'1'!I67</f>
        <v>0.74137175961567525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1.5954411342562795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0.99999999999999989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1.9943014178203495</v>
      </c>
      <c r="Y67" s="4">
        <f>'1'!Y67</f>
        <v>1.1965808506922095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0.956300725821982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1.1953759072774774</v>
      </c>
      <c r="I68" s="4">
        <f>'1'!I68</f>
        <v>0.71722554436648656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0.96743035469585981</v>
      </c>
      <c r="N68" s="4">
        <f>'1'!N68</f>
        <v>1.5434781824099175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1.2092879433698247</v>
      </c>
      <c r="W68" s="4">
        <f>'1'!W68</f>
        <v>0.72557276602189491</v>
      </c>
      <c r="X68" s="4">
        <f>'1'!X68</f>
        <v>1.929347728012397</v>
      </c>
      <c r="Y68" s="4">
        <f>'1'!Y68</f>
        <v>1.1576086368074381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0.91297094578090099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1.1412136822261263</v>
      </c>
      <c r="I69" s="4">
        <f>'1'!I69</f>
        <v>0.68472820933567569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0.92359629356618145</v>
      </c>
      <c r="N69" s="4">
        <f>'1'!N69</f>
        <v>1.4735435182021244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1.1544953669577267</v>
      </c>
      <c r="W69" s="4">
        <f>'1'!W69</f>
        <v>0.69269722017463609</v>
      </c>
      <c r="X69" s="4">
        <f>'1'!X69</f>
        <v>1.8419293977526554</v>
      </c>
      <c r="Y69" s="4">
        <f>'1'!Y69</f>
        <v>1.1051576386515933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0.86242338763334403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1.07802923454168</v>
      </c>
      <c r="I70" s="4">
        <f>'1'!I70</f>
        <v>0.64681754072500808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0.87246045231115377</v>
      </c>
      <c r="N70" s="4">
        <f>'1'!N70</f>
        <v>1.3919592936290539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1.0905755653889422</v>
      </c>
      <c r="W70" s="4">
        <f>'1'!W70</f>
        <v>0.65434533923336535</v>
      </c>
      <c r="X70" s="4">
        <f>'1'!X70</f>
        <v>1.7399491170363173</v>
      </c>
      <c r="Y70" s="4">
        <f>'1'!Y70</f>
        <v>1.0439694702217905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0.80209972786723704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1.0026246598340463</v>
      </c>
      <c r="I71" s="4">
        <f>'1'!I71</f>
        <v>0.60157479590042784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0.81143473311187653</v>
      </c>
      <c r="N71" s="4">
        <f>'1'!N71</f>
        <v>1.2945963509709539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1.0142934163898456</v>
      </c>
      <c r="W71" s="4">
        <f>'1'!W71</f>
        <v>0.60857604983390745</v>
      </c>
      <c r="X71" s="4">
        <f>'1'!X71</f>
        <v>1.6182454387136924</v>
      </c>
      <c r="Y71" s="4">
        <f>'1'!Y71</f>
        <v>0.97094726322821545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0.73506163603475405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0.91882704504344259</v>
      </c>
      <c r="I72" s="4">
        <f>'1'!I72</f>
        <v>0.55129622702606551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0.74361643787437448</v>
      </c>
      <c r="N72" s="4">
        <f>'1'!N72</f>
        <v>1.1863962530939063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0.92952054734296807</v>
      </c>
      <c r="W72" s="4">
        <f>'1'!W72</f>
        <v>0.55771232840578089</v>
      </c>
      <c r="X72" s="4">
        <f>'1'!X72</f>
        <v>1.4829953163673828</v>
      </c>
      <c r="Y72" s="4">
        <f>'1'!Y72</f>
        <v>0.88979718982042977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0.66738504627820905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0.83423130784776134</v>
      </c>
      <c r="I73" s="4">
        <f>'1'!I73</f>
        <v>0.50053878470865676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0.67515221373974976</v>
      </c>
      <c r="N73" s="4">
        <f>'1'!N73</f>
        <v>1.0771656136845844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0.84394026717468718</v>
      </c>
      <c r="W73" s="4">
        <f>'1'!W73</f>
        <v>0.50636416030481235</v>
      </c>
      <c r="X73" s="4">
        <f>'1'!X73</f>
        <v>1.3464570171057306</v>
      </c>
      <c r="Y73" s="4">
        <f>'1'!Y73</f>
        <v>0.80787421026343831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0.60837052097294197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0.76046315121617747</v>
      </c>
      <c r="I74" s="4">
        <f>'1'!I74</f>
        <v>0.45627789072970648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0.61545086498336465</v>
      </c>
      <c r="N74" s="4">
        <f>'1'!N74</f>
        <v>0.98191562610806771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0.76931358122920579</v>
      </c>
      <c r="W74" s="4">
        <f>'1'!W74</f>
        <v>0.46158814873752352</v>
      </c>
      <c r="X74" s="4">
        <f>'1'!X74</f>
        <v>1.2273945326350846</v>
      </c>
      <c r="Y74" s="4">
        <f>'1'!Y74</f>
        <v>0.73643671958105084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0.54693727886492904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0.68367159858116133</v>
      </c>
      <c r="I75" s="4">
        <f>'1'!I75</f>
        <v>0.41020295914869676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0.55330264988963784</v>
      </c>
      <c r="N75" s="4">
        <f>'1'!N75</f>
        <v>0.8827618073269291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0.69162831236204725</v>
      </c>
      <c r="W75" s="4">
        <f>'1'!W75</f>
        <v>0.41497698741722838</v>
      </c>
      <c r="X75" s="4">
        <f>'1'!X75</f>
        <v>1.1034522591586613</v>
      </c>
      <c r="Y75" s="4">
        <f>'1'!Y75</f>
        <v>0.6620713554951968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0.988495679487567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0.48576459082538698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0.60720573853173376</v>
      </c>
      <c r="I76" s="4">
        <f>'1'!I76</f>
        <v>0.36432344311904025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0.49141802124740264</v>
      </c>
      <c r="N76" s="4">
        <f>'1'!N76</f>
        <v>0.78402852521293265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0.61427252655925324</v>
      </c>
      <c r="W76" s="4">
        <f>'1'!W76</f>
        <v>0.36856351593555198</v>
      </c>
      <c r="X76" s="4">
        <f>'1'!X76</f>
        <v>0.98003565651616587</v>
      </c>
      <c r="Y76" s="4">
        <f>'1'!Y76</f>
        <v>0.58802139390969943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0.61957514963305604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0.43241081611622101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0.54051352014527621</v>
      </c>
      <c r="I77" s="4">
        <f>'1'!I77</f>
        <v>0.32430811208716576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0.43744330409251903</v>
      </c>
      <c r="N77" s="4">
        <f>'1'!N77</f>
        <v>0.69791504125418313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0.54680413011564877</v>
      </c>
      <c r="W77" s="4">
        <f>'1'!W77</f>
        <v>0.32808247806938928</v>
      </c>
      <c r="X77" s="4">
        <f>'1'!X77</f>
        <v>0.87239380156772894</v>
      </c>
      <c r="Y77" s="4">
        <f>'1'!Y77</f>
        <v>0.52343628094063732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0.37604339772474699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0.47005424715593375</v>
      </c>
      <c r="I78" s="4">
        <f>'1'!I78</f>
        <v>0.28203254829356023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0.38041986983664577</v>
      </c>
      <c r="N78" s="4">
        <f>'1'!N78</f>
        <v>0.60693750862580442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0.47552483729580719</v>
      </c>
      <c r="W78" s="4">
        <f>'1'!W78</f>
        <v>0.28531490237748436</v>
      </c>
      <c r="X78" s="4">
        <f>'1'!X78</f>
        <v>0.75867188578225553</v>
      </c>
      <c r="Y78" s="4">
        <f>'1'!Y78</f>
        <v>0.45520313146935332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0.32784230981443602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0.40980288726804504</v>
      </c>
      <c r="I79" s="4">
        <f>'1'!I79</f>
        <v>0.245881732360827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0.33165780753274349</v>
      </c>
      <c r="N79" s="4">
        <f>'1'!N79</f>
        <v>0.52914050863499118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0.41457225941592935</v>
      </c>
      <c r="W79" s="4">
        <f>'1'!W79</f>
        <v>0.24874335564955763</v>
      </c>
      <c r="X79" s="4">
        <f>'1'!X79</f>
        <v>0.66142563579373892</v>
      </c>
      <c r="Y79" s="4">
        <f>'1'!Y79</f>
        <v>0.39685538147624339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0.28948348616361602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0.36185435770452001</v>
      </c>
      <c r="I80" s="4">
        <f>'1'!I80</f>
        <v>0.21711261462271203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0.29285255582875519</v>
      </c>
      <c r="N80" s="4">
        <f>'1'!N80</f>
        <v>0.46722901384127963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0.36606569478594397</v>
      </c>
      <c r="W80" s="4">
        <f>'1'!W80</f>
        <v>0.21963941687156641</v>
      </c>
      <c r="X80" s="4">
        <f>'1'!X80</f>
        <v>0.58403626730159952</v>
      </c>
      <c r="Y80" s="4">
        <f>'1'!Y80</f>
        <v>0.35042176038095973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0.25201495291447801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0.3150186911430975</v>
      </c>
      <c r="I81" s="4">
        <f>'1'!I81</f>
        <v>0.18901121468585852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0.25494795591329417</v>
      </c>
      <c r="N81" s="4">
        <f>'1'!N81</f>
        <v>0.40675445595862603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0.31868494489161769</v>
      </c>
      <c r="W81" s="4">
        <f>'1'!W81</f>
        <v>0.19121096693497064</v>
      </c>
      <c r="X81" s="4">
        <f>'1'!X81</f>
        <v>0.50844306994828248</v>
      </c>
      <c r="Y81" s="4">
        <f>'1'!Y81</f>
        <v>0.30506584196896952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0.220659851245085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0.27582481405635623</v>
      </c>
      <c r="I82" s="4">
        <f>'1'!I82</f>
        <v>0.16549488843381374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0.22322793697942547</v>
      </c>
      <c r="N82" s="4">
        <f>'1'!N82</f>
        <v>0.3561470329721439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0.27903492122428186</v>
      </c>
      <c r="W82" s="4">
        <f>'1'!W82</f>
        <v>0.16742095273456911</v>
      </c>
      <c r="X82" s="4">
        <f>'1'!X82</f>
        <v>0.44518379121517987</v>
      </c>
      <c r="Y82" s="4">
        <f>'1'!Y82</f>
        <v>0.26711027472910792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0.18680905286831401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0.2335113160853925</v>
      </c>
      <c r="I83" s="4">
        <f>'1'!I83</f>
        <v>0.14010678965123552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0.18898317589527069</v>
      </c>
      <c r="N83" s="4">
        <f>'1'!N83</f>
        <v>0.30151153250570467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0.23622896986908837</v>
      </c>
      <c r="W83" s="4">
        <f>'1'!W83</f>
        <v>0.14173738192145302</v>
      </c>
      <c r="X83" s="4">
        <f>'1'!X83</f>
        <v>0.37688941563213085</v>
      </c>
      <c r="Y83" s="4">
        <f>'1'!Y83</f>
        <v>0.22613364937927849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0.157758739275357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0.19719842409419625</v>
      </c>
      <c r="I84" s="4">
        <f>'1'!I84</f>
        <v>0.11831905445651775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0.15959476864596778</v>
      </c>
      <c r="N84" s="4">
        <f>'1'!N84</f>
        <v>0.25462405870989141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0.19949346080745972</v>
      </c>
      <c r="W84" s="4">
        <f>'1'!W84</f>
        <v>0.11969607648447583</v>
      </c>
      <c r="X84" s="4">
        <f>'1'!X84</f>
        <v>0.31828007338736425</v>
      </c>
      <c r="Y84" s="4">
        <f>'1'!Y84</f>
        <v>0.19096804403241857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0.13095662156306201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0.1636957769538275</v>
      </c>
      <c r="I85" s="4">
        <f>'1'!I85</f>
        <v>9.8217466172296514E-2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0.13248072225358587</v>
      </c>
      <c r="N85" s="4">
        <f>'1'!N85</f>
        <v>0.21136519377935217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0.16560090281698234</v>
      </c>
      <c r="W85" s="4">
        <f>'1'!W85</f>
        <v>9.9360541690189402E-2</v>
      </c>
      <c r="X85" s="4">
        <f>'1'!X85</f>
        <v>0.26420649222419024</v>
      </c>
      <c r="Y85" s="4">
        <f>'1'!Y85</f>
        <v>0.15852389533451414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0.105270585132099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0.13158823141512374</v>
      </c>
      <c r="I86" s="4">
        <f>'1'!I86</f>
        <v>7.8952938849074256E-2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0.10649574633110276</v>
      </c>
      <c r="N86" s="4">
        <f>'1'!N86</f>
        <v>0.16990769431996361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0.13311968291387843</v>
      </c>
      <c r="W86" s="4">
        <f>'1'!W86</f>
        <v>7.9871809748327069E-2</v>
      </c>
      <c r="X86" s="4">
        <f>'1'!X86</f>
        <v>0.2123846178999545</v>
      </c>
      <c r="Y86" s="4">
        <f>'1'!Y86</f>
        <v>0.12743077073997272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9.18557748566389E-2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0.11481971857079862</v>
      </c>
      <c r="I87" s="4">
        <f>'1'!I87</f>
        <v>6.8891831142479182E-2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9.2924811673690502E-2</v>
      </c>
      <c r="N87" s="4">
        <f>'1'!N87</f>
        <v>0.14825606693722396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0.11615601459211312</v>
      </c>
      <c r="W87" s="4">
        <f>'1'!W87</f>
        <v>6.969360875526788E-2</v>
      </c>
      <c r="X87" s="4">
        <f>'1'!X87</f>
        <v>0.18532008367152994</v>
      </c>
      <c r="Y87" s="4">
        <f>'1'!Y87</f>
        <v>0.11119205020291797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8.0013865079176294E-2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0.10001733134897037</v>
      </c>
      <c r="I88" s="4">
        <f>'1'!I88</f>
        <v>6.001039880938222E-2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8.0945083260915429E-2</v>
      </c>
      <c r="N88" s="4">
        <f>'1'!N88</f>
        <v>0.12914311545026391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0.10118135407614429</v>
      </c>
      <c r="W88" s="4">
        <f>'1'!W88</f>
        <v>6.0708812445686572E-2</v>
      </c>
      <c r="X88" s="4">
        <f>'1'!X88</f>
        <v>0.16142889431282989</v>
      </c>
      <c r="Y88" s="4">
        <f>'1'!Y88</f>
        <v>9.6857336587697934E-2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6.0866896503238503E-2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7.6083620629048124E-2</v>
      </c>
      <c r="I89" s="4">
        <f>'1'!I89</f>
        <v>4.5650172377428876E-2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6.1575278239750834E-2</v>
      </c>
      <c r="N89" s="4">
        <f>'1'!N89</f>
        <v>9.8239731756974077E-2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7.6969097799688538E-2</v>
      </c>
      <c r="W89" s="4">
        <f>'1'!W89</f>
        <v>4.6181458679813124E-2</v>
      </c>
      <c r="X89" s="4">
        <f>'1'!X89</f>
        <v>0.1227996646962176</v>
      </c>
      <c r="Y89" s="4">
        <f>'1'!Y89</f>
        <v>7.3679798817730555E-2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4.0268458033381402E-2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5.0335572541726756E-2</v>
      </c>
      <c r="I90" s="4">
        <f>'1'!I90</f>
        <v>3.0201343525036051E-2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4.073711081292377E-2</v>
      </c>
      <c r="N90" s="4">
        <f>'1'!N90</f>
        <v>6.4993662281694856E-2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5.0921388516154714E-2</v>
      </c>
      <c r="W90" s="4">
        <f>'1'!W90</f>
        <v>3.0552833109692826E-2</v>
      </c>
      <c r="X90" s="4">
        <f>'1'!X90</f>
        <v>8.1242077852118566E-2</v>
      </c>
      <c r="Y90" s="4">
        <f>'1'!Y90</f>
        <v>4.8745246711271145E-2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3.4802623606628398E-2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4.3503279508285496E-2</v>
      </c>
      <c r="I91" s="4">
        <f>'1'!I91</f>
        <v>2.61019677049713E-2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3.5207663856123242E-2</v>
      </c>
      <c r="N91" s="4">
        <f>'1'!N91</f>
        <v>5.6171755157127079E-2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4.4009579820154049E-2</v>
      </c>
      <c r="W91" s="4">
        <f>'1'!W91</f>
        <v>2.6405747892092431E-2</v>
      </c>
      <c r="X91" s="4">
        <f>'1'!X91</f>
        <v>7.0214693946408849E-2</v>
      </c>
      <c r="Y91" s="4">
        <f>'1'!Y91</f>
        <v>4.2128816367845309E-2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2.3502102420225001E-2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2.9377628025281252E-2</v>
      </c>
      <c r="I92" s="4">
        <f>'1'!I92</f>
        <v>1.762657681516875E-2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2.3775624828636998E-2</v>
      </c>
      <c r="N92" s="4">
        <f>'1'!N92</f>
        <v>3.7932609844252375E-2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2.9719531035796248E-2</v>
      </c>
      <c r="W92" s="4">
        <f>'1'!W92</f>
        <v>1.7831718621477748E-2</v>
      </c>
      <c r="X92" s="4">
        <f>'1'!X92</f>
        <v>4.7415762305315468E-2</v>
      </c>
      <c r="Y92" s="4">
        <f>'1'!Y92</f>
        <v>2.8449457383189283E-2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1.48401255150469E-2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1.8550156893808626E-2</v>
      </c>
      <c r="I93" s="4">
        <f>'1'!I93</f>
        <v>1.1130094136285174E-2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1.5012838015377035E-2</v>
      </c>
      <c r="N93" s="4">
        <f>'1'!N93</f>
        <v>2.3952099311658929E-2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1.8766047519221295E-2</v>
      </c>
      <c r="W93" s="4">
        <f>'1'!W93</f>
        <v>1.1259628511532777E-2</v>
      </c>
      <c r="X93" s="4">
        <f>'1'!X93</f>
        <v>2.994012413957366E-2</v>
      </c>
      <c r="Y93" s="4">
        <f>'1'!Y93</f>
        <v>1.7964074483744197E-2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1.14962363349201E-2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1.4370295418650125E-2</v>
      </c>
      <c r="I94" s="4">
        <f>'1'!I94</f>
        <v>8.6221772511900757E-3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1.1630031950043232E-2</v>
      </c>
      <c r="N94" s="4">
        <f>'1'!N94</f>
        <v>1.8555031365813747E-2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1.453753993755404E-2</v>
      </c>
      <c r="W94" s="4">
        <f>'1'!W94</f>
        <v>8.7225239625324247E-3</v>
      </c>
      <c r="X94" s="4">
        <f>'1'!X94</f>
        <v>2.3193789207267182E-2</v>
      </c>
      <c r="Y94" s="4">
        <f>'1'!Y94</f>
        <v>1.391627352436031E-2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7.2845232059211397E-3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9.1056540074014244E-3</v>
      </c>
      <c r="I95" s="4">
        <f>'1'!I95</f>
        <v>5.463392404440855E-3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7.3693020182924954E-3</v>
      </c>
      <c r="N95" s="4">
        <f>'1'!N95</f>
        <v>1.1757287570741669E-2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9.2116275228656189E-3</v>
      </c>
      <c r="W95" s="4">
        <f>'1'!W95</f>
        <v>5.526976513719372E-3</v>
      </c>
      <c r="X95" s="4">
        <f>'1'!X95</f>
        <v>1.4696609463427086E-2</v>
      </c>
      <c r="Y95" s="4">
        <f>'1'!Y95</f>
        <v>8.8179656780562523E-3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4.7563073957545996E-3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5.9453842446932498E-3</v>
      </c>
      <c r="I96" s="4">
        <f>'1'!I96</f>
        <v>3.5672305468159495E-3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4.8116623010636258E-3</v>
      </c>
      <c r="N96" s="4">
        <f>'1'!N96</f>
        <v>7.6767239592671318E-3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6.0145778763295325E-3</v>
      </c>
      <c r="W96" s="4">
        <f>'1'!W96</f>
        <v>3.6087467257977192E-3</v>
      </c>
      <c r="X96" s="4">
        <f>'1'!X96</f>
        <v>9.5959049490839145E-3</v>
      </c>
      <c r="Y96" s="4">
        <f>'1'!Y96</f>
        <v>5.757542969450349E-3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5.9919337529473803E-3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7.4899171911842252E-3</v>
      </c>
      <c r="I97" s="4">
        <f>'1'!I97</f>
        <v>4.4939503147105354E-3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6.0616691375460323E-3</v>
      </c>
      <c r="N97" s="4">
        <f>'1'!N97</f>
        <v>9.6710362842927274E-3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7.5770864219325404E-3</v>
      </c>
      <c r="W97" s="4">
        <f>'1'!W97</f>
        <v>4.5462518531595242E-3</v>
      </c>
      <c r="X97" s="4">
        <f>'1'!X97</f>
        <v>1.208879535536591E-2</v>
      </c>
      <c r="Y97" s="4">
        <f>'1'!Y97</f>
        <v>7.2532772132195451E-3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1.57544185489557E-2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1.9693023186194626E-2</v>
      </c>
      <c r="I98" s="4">
        <f>'1'!I98</f>
        <v>1.1815813911716775E-2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1.5937771783810666E-2</v>
      </c>
      <c r="N98" s="4">
        <f>'1'!N98</f>
        <v>2.5427776692280621E-2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1.9922214729763334E-2</v>
      </c>
      <c r="W98" s="4">
        <f>'1'!W98</f>
        <v>1.1953328837857999E-2</v>
      </c>
      <c r="X98" s="4">
        <f>'1'!X98</f>
        <v>3.178472086535078E-2</v>
      </c>
      <c r="Y98" s="4">
        <f>'1'!Y98</f>
        <v>1.9070832519210466E-2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1.6213762613265199E-2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2.0267203266581497E-2</v>
      </c>
      <c r="I99" s="4">
        <f>'1'!I99</f>
        <v>1.21603219599489E-2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1.6402461790900654E-2</v>
      </c>
      <c r="N99" s="4">
        <f>'1'!N99</f>
        <v>2.6169162244269826E-2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2.0503077238625819E-2</v>
      </c>
      <c r="W99" s="4">
        <f>'1'!W99</f>
        <v>1.230184634317549E-2</v>
      </c>
      <c r="X99" s="4">
        <f>'1'!X99</f>
        <v>3.2711452805337285E-2</v>
      </c>
      <c r="Y99" s="4">
        <f>'1'!Y99</f>
        <v>1.962687168320237E-2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1.1892582814497199E-2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1.4865728518121499E-2</v>
      </c>
      <c r="I100" s="4">
        <f>'1'!I100</f>
        <v>8.9194371108728999E-3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1.2030991193266798E-2</v>
      </c>
      <c r="N100" s="4">
        <f>'1'!N100</f>
        <v>1.9194738235612893E-2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1.5038738991583497E-2</v>
      </c>
      <c r="W100" s="4">
        <f>'1'!W100</f>
        <v>9.0232433949500989E-3</v>
      </c>
      <c r="X100" s="4">
        <f>'1'!X100</f>
        <v>2.3993422794516116E-2</v>
      </c>
      <c r="Y100" s="4">
        <f>'1'!Y100</f>
        <v>1.439605367670967E-2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9.4326234560546795E-3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1.179077932006835E-2</v>
      </c>
      <c r="I101" s="4">
        <f>'1'!I101</f>
        <v>7.0744675920410092E-3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9.5424023106955008E-3</v>
      </c>
      <c r="N101" s="4">
        <f>'1'!N101</f>
        <v>1.5224341166105774E-2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1.1928002888369376E-2</v>
      </c>
      <c r="W101" s="4">
        <f>'1'!W101</f>
        <v>7.1568017330216251E-3</v>
      </c>
      <c r="X101" s="4">
        <f>'1'!X101</f>
        <v>1.9030426457632216E-2</v>
      </c>
      <c r="Y101" s="4">
        <f>'1'!Y101</f>
        <v>1.1418255874579331E-2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1.0181387550003199E-2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1.2726734437503998E-2</v>
      </c>
      <c r="I102" s="4">
        <f>'1'!I102</f>
        <v>7.6360406625023995E-3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1.0299880678569275E-2</v>
      </c>
      <c r="N102" s="4">
        <f>'1'!N102</f>
        <v>1.6432853312520902E-2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1.2874850848211593E-2</v>
      </c>
      <c r="W102" s="4">
        <f>'1'!W102</f>
        <v>7.7249105089269559E-3</v>
      </c>
      <c r="X102" s="4">
        <f>'1'!X102</f>
        <v>2.0541066640651126E-2</v>
      </c>
      <c r="Y102" s="4">
        <f>'1'!Y102</f>
        <v>1.2324639984390677E-2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1.44722091384229E-2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1.8090261423028626E-2</v>
      </c>
      <c r="I103" s="4">
        <f>'1'!I103</f>
        <v>1.0854156853817175E-2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1.4640639750621111E-2</v>
      </c>
      <c r="N103" s="4">
        <f>'1'!N103</f>
        <v>2.3358278889968519E-2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1.8300799688276387E-2</v>
      </c>
      <c r="W103" s="4">
        <f>'1'!W103</f>
        <v>1.0980479812965833E-2</v>
      </c>
      <c r="X103" s="4">
        <f>'1'!X103</f>
        <v>2.919784861246065E-2</v>
      </c>
      <c r="Y103" s="4">
        <f>'1'!Y103</f>
        <v>1.7518709167476387E-2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2.3067127302733002E-2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2.8833909128416251E-2</v>
      </c>
      <c r="I104" s="4">
        <f>'1'!I104</f>
        <v>1.7300345477049752E-2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2.3335587379290239E-2</v>
      </c>
      <c r="N104" s="4">
        <f>'1'!N104</f>
        <v>3.7230555996951346E-2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2.91694842241128E-2</v>
      </c>
      <c r="W104" s="4">
        <f>'1'!W104</f>
        <v>1.7501690534467679E-2</v>
      </c>
      <c r="X104" s="4">
        <f>'1'!X104</f>
        <v>4.6538194996189185E-2</v>
      </c>
      <c r="Y104" s="4">
        <f>'1'!Y104</f>
        <v>2.7922916997713508E-2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2.3876755091105199E-2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2.9845943863881501E-2</v>
      </c>
      <c r="I105" s="4">
        <f>'1'!I105</f>
        <v>1.7907566318328898E-2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2.4154637786057729E-2</v>
      </c>
      <c r="N105" s="4">
        <f>'1'!N105</f>
        <v>3.8537302706937539E-2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3.019329723257216E-2</v>
      </c>
      <c r="W105" s="4">
        <f>'1'!W105</f>
        <v>1.8115978339543298E-2</v>
      </c>
      <c r="X105" s="4">
        <f>'1'!X105</f>
        <v>4.8171628383671922E-2</v>
      </c>
      <c r="Y105" s="4">
        <f>'1'!Y105</f>
        <v>2.8902977030203156E-2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2.5706662536587301E-2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3.2133328170734124E-2</v>
      </c>
      <c r="I106" s="4">
        <f>'1'!I106</f>
        <v>1.9279996902440477E-2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2.6005842079060527E-2</v>
      </c>
      <c r="N106" s="4">
        <f>'1'!N106</f>
        <v>4.1490790183906015E-2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3.2507302598825658E-2</v>
      </c>
      <c r="W106" s="4">
        <f>'1'!W106</f>
        <v>1.9504381559295396E-2</v>
      </c>
      <c r="X106" s="4">
        <f>'1'!X106</f>
        <v>5.1863487729882515E-2</v>
      </c>
      <c r="Y106" s="4">
        <f>'1'!Y106</f>
        <v>3.1118092637929511E-2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2.2664995622318499E-2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2.8331244527898123E-2</v>
      </c>
      <c r="I107" s="4">
        <f>'1'!I107</f>
        <v>1.6998746716738875E-2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2.2928775605845803E-2</v>
      </c>
      <c r="N107" s="4">
        <f>'1'!N107</f>
        <v>3.6581511759698343E-2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2.8660969507307253E-2</v>
      </c>
      <c r="W107" s="4">
        <f>'1'!W107</f>
        <v>1.7196581704384352E-2</v>
      </c>
      <c r="X107" s="4">
        <f>'1'!X107</f>
        <v>4.5726889699622929E-2</v>
      </c>
      <c r="Y107" s="4">
        <f>'1'!Y107</f>
        <v>2.7436133819773757E-2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2.58985103216442E-2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3.2373137902055253E-2</v>
      </c>
      <c r="I108" s="4">
        <f>'1'!I108</f>
        <v>1.9423882741233151E-2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2.6199922628968801E-2</v>
      </c>
      <c r="N108" s="4">
        <f>'1'!N108</f>
        <v>4.1800434276588749E-2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3.2749903286211003E-2</v>
      </c>
      <c r="W108" s="4">
        <f>'1'!W108</f>
        <v>1.9649941971726599E-2</v>
      </c>
      <c r="X108" s="4">
        <f>'1'!X108</f>
        <v>5.2250542845735937E-2</v>
      </c>
      <c r="Y108" s="4">
        <f>'1'!Y108</f>
        <v>3.1350325707441562E-2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3.6283790449816E-2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4.535473806227E-2</v>
      </c>
      <c r="I109" s="4">
        <f>'1'!I109</f>
        <v>2.7212842837362E-2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3.6706068830392256E-2</v>
      </c>
      <c r="N109" s="4">
        <f>'1'!N109</f>
        <v>5.8562372088850095E-2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4.5882586037990322E-2</v>
      </c>
      <c r="W109" s="4">
        <f>'1'!W109</f>
        <v>2.7529551622794191E-2</v>
      </c>
      <c r="X109" s="4">
        <f>'1'!X109</f>
        <v>7.3202965111062612E-2</v>
      </c>
      <c r="Y109" s="4">
        <f>'1'!Y109</f>
        <v>4.3921779066637572E-2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4.3004745701215E-2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5.3755932126518746E-2</v>
      </c>
      <c r="I110" s="4">
        <f>'1'!I110</f>
        <v>3.2253559275911253E-2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4.3505243971838622E-2</v>
      </c>
      <c r="N110" s="4">
        <f>'1'!N110</f>
        <v>6.9410055788526381E-2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5.4381554964798282E-2</v>
      </c>
      <c r="W110" s="4">
        <f>'1'!W110</f>
        <v>3.2628932978878963E-2</v>
      </c>
      <c r="X110" s="4">
        <f>'1'!X110</f>
        <v>8.6762569735657977E-2</v>
      </c>
      <c r="Y110" s="4">
        <f>'1'!Y110</f>
        <v>5.2057541841394786E-2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4.8282908109252502E-2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6.035363513656563E-2</v>
      </c>
      <c r="I111" s="4">
        <f>'1'!I111</f>
        <v>3.6212181081939375E-2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4.8844834743518764E-2</v>
      </c>
      <c r="N111" s="4">
        <f>'1'!N111</f>
        <v>7.7929058545760113E-2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6.1056043429398452E-2</v>
      </c>
      <c r="W111" s="4">
        <f>'1'!W111</f>
        <v>3.6633626057639077E-2</v>
      </c>
      <c r="X111" s="4">
        <f>'1'!X111</f>
        <v>9.7411323182200138E-2</v>
      </c>
      <c r="Y111" s="4">
        <f>'1'!Y111</f>
        <v>5.8446793909320088E-2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5.0379985022148799E-2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6.2974981277685999E-2</v>
      </c>
      <c r="I112" s="4">
        <f>'1'!I112</f>
        <v>3.7784988766611599E-2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5.0966317878359993E-2</v>
      </c>
      <c r="N112" s="4">
        <f>'1'!N112</f>
        <v>8.1313760004716767E-2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6.3707897347949988E-2</v>
      </c>
      <c r="W112" s="4">
        <f>'1'!W112</f>
        <v>3.8224738408769998E-2</v>
      </c>
      <c r="X112" s="4">
        <f>'1'!X112</f>
        <v>0.10164220000589597</v>
      </c>
      <c r="Y112" s="4">
        <f>'1'!Y112</f>
        <v>6.0985320003537576E-2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5.0664955102347899E-2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6.3331193877934872E-2</v>
      </c>
      <c r="I113" s="4">
        <f>'1'!I113</f>
        <v>3.7998716326760926E-2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5.1254604500256838E-2</v>
      </c>
      <c r="N113" s="4">
        <f>'1'!N113</f>
        <v>8.1773704339746789E-2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6.4068255625321049E-2</v>
      </c>
      <c r="W113" s="4">
        <f>'1'!W113</f>
        <v>3.8440953375192627E-2</v>
      </c>
      <c r="X113" s="4">
        <f>'1'!X113</f>
        <v>0.10221713042468349</v>
      </c>
      <c r="Y113" s="4">
        <f>'1'!Y113</f>
        <v>6.1330278254810092E-2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5.1893136801118803E-2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6.48664210013985E-2</v>
      </c>
      <c r="I114" s="4">
        <f>'1'!I114</f>
        <v>3.8919852600839105E-2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5.2497080035817691E-2</v>
      </c>
      <c r="N114" s="4">
        <f>'1'!N114</f>
        <v>8.3756000917487666E-2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6.5621350044772112E-2</v>
      </c>
      <c r="W114" s="4">
        <f>'1'!W114</f>
        <v>3.937281002686327E-2</v>
      </c>
      <c r="X114" s="4">
        <f>'1'!X114</f>
        <v>0.10469500114685959</v>
      </c>
      <c r="Y114" s="4">
        <f>'1'!Y114</f>
        <v>6.2817000688115743E-2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5.7559532558445502E-2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7.1949415698056879E-2</v>
      </c>
      <c r="I115" s="4">
        <f>'1'!I115</f>
        <v>4.3169649418834125E-2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5.8229422498117717E-2</v>
      </c>
      <c r="N115" s="4">
        <f>'1'!N115</f>
        <v>9.2901615877485064E-2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7.2786778122647139E-2</v>
      </c>
      <c r="W115" s="4">
        <f>'1'!W115</f>
        <v>4.3672066873588287E-2</v>
      </c>
      <c r="X115" s="4">
        <f>'1'!X115</f>
        <v>0.11612701984685633</v>
      </c>
      <c r="Y115" s="4">
        <f>'1'!Y115</f>
        <v>6.9676211908113794E-2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5.9196192484280298E-2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7.3995240605350371E-2</v>
      </c>
      <c r="I116" s="4">
        <f>'1'!I116</f>
        <v>4.4397144363210225E-2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5.9885130216216435E-2</v>
      </c>
      <c r="N116" s="4">
        <f>'1'!N116</f>
        <v>9.5543200077245344E-2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7.4856412770270539E-2</v>
      </c>
      <c r="W116" s="4">
        <f>'1'!W116</f>
        <v>4.4913847662162325E-2</v>
      </c>
      <c r="X116" s="4">
        <f>'1'!X116</f>
        <v>0.11942900009655669</v>
      </c>
      <c r="Y116" s="4">
        <f>'1'!Y116</f>
        <v>7.1657400057934001E-2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4.4995244377837397E-2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5.6244055472296745E-2</v>
      </c>
      <c r="I117" s="4">
        <f>'1'!I117</f>
        <v>3.3746433283378049E-2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4.5518908490488078E-2</v>
      </c>
      <c r="N117" s="4">
        <f>'1'!N117</f>
        <v>7.2622738992172087E-2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5.6898635613110093E-2</v>
      </c>
      <c r="W117" s="4">
        <f>'1'!W117</f>
        <v>3.4139181367866062E-2</v>
      </c>
      <c r="X117" s="4">
        <f>'1'!X117</f>
        <v>9.0778423740215108E-2</v>
      </c>
      <c r="Y117" s="4">
        <f>'1'!Y117</f>
        <v>5.4467054244129065E-2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5.1771105320234503E-2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6.4713881650293126E-2</v>
      </c>
      <c r="I118" s="4">
        <f>'1'!I118</f>
        <v>3.8828328990175881E-2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5.2373628326906271E-2</v>
      </c>
      <c r="N118" s="4">
        <f>'1'!N118</f>
        <v>8.3559040982996158E-2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6.5467035408632843E-2</v>
      </c>
      <c r="W118" s="4">
        <f>'1'!W118</f>
        <v>3.92802212451797E-2</v>
      </c>
      <c r="X118" s="4">
        <f>'1'!X118</f>
        <v>0.1044488012287452</v>
      </c>
      <c r="Y118" s="4">
        <f>'1'!Y118</f>
        <v>6.2669280737247118E-2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5.7458194062271803E-2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7.1822742577839757E-2</v>
      </c>
      <c r="I119" s="4">
        <f>'1'!I119</f>
        <v>4.3093645546703849E-2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5.8126904603222888E-2</v>
      </c>
      <c r="N119" s="4">
        <f>'1'!N119</f>
        <v>9.2738054610972495E-2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7.2658630754028605E-2</v>
      </c>
      <c r="W119" s="4">
        <f>'1'!W119</f>
        <v>4.3595178452417165E-2</v>
      </c>
      <c r="X119" s="4">
        <f>'1'!X119</f>
        <v>0.11592256826371562</v>
      </c>
      <c r="Y119" s="4">
        <f>'1'!Y119</f>
        <v>6.9553540958229368E-2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5.4637073333654897E-2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6.8296341667068619E-2</v>
      </c>
      <c r="I120" s="4">
        <f>'1'!I120</f>
        <v>4.0977805000241174E-2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5.5272951078530336E-2</v>
      </c>
      <c r="N120" s="4">
        <f>'1'!N120</f>
        <v>8.818473976242229E-2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6.9091188848162927E-2</v>
      </c>
      <c r="W120" s="4">
        <f>'1'!W120</f>
        <v>4.1454713308897752E-2</v>
      </c>
      <c r="X120" s="4">
        <f>'1'!X120</f>
        <v>0.11023092470302787</v>
      </c>
      <c r="Y120" s="4">
        <f>'1'!Y120</f>
        <v>6.6138554821816714E-2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5.8098481675952898E-2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7.2623102094941119E-2</v>
      </c>
      <c r="I121" s="4">
        <f>'1'!I121</f>
        <v>4.3573861256964677E-2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5.8774644018748733E-2</v>
      </c>
      <c r="N121" s="4">
        <f>'1'!N121</f>
        <v>9.3771484718781536E-2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7.3468305023435918E-2</v>
      </c>
      <c r="W121" s="4">
        <f>'1'!W121</f>
        <v>4.4080983014061548E-2</v>
      </c>
      <c r="X121" s="4">
        <f>'1'!X121</f>
        <v>0.11721435589847692</v>
      </c>
      <c r="Y121" s="4">
        <f>'1'!Y121</f>
        <v>7.0328613539086149E-2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6.38382335209597E-2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7.9797791901199622E-2</v>
      </c>
      <c r="I122" s="4">
        <f>'1'!I122</f>
        <v>4.7878675140719779E-2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6.458119630229768E-2</v>
      </c>
      <c r="N122" s="4">
        <f>'1'!N122</f>
        <v>0.10303549708016527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8.0726495377872104E-2</v>
      </c>
      <c r="W122" s="4">
        <f>'1'!W122</f>
        <v>4.8435897226723257E-2</v>
      </c>
      <c r="X122" s="4">
        <f>'1'!X122</f>
        <v>0.12879437135020658</v>
      </c>
      <c r="Y122" s="4">
        <f>'1'!Y122</f>
        <v>7.7276622810123957E-2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6.61801683585891E-2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8.2725210448236372E-2</v>
      </c>
      <c r="I123" s="4">
        <f>'1'!I123</f>
        <v>4.9635126268941829E-2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6.6950387069872358E-2</v>
      </c>
      <c r="N123" s="4">
        <f>'1'!N123</f>
        <v>0.1068154014856541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8.3687983837340441E-2</v>
      </c>
      <c r="W123" s="4">
        <f>'1'!W123</f>
        <v>5.0212790302404268E-2</v>
      </c>
      <c r="X123" s="4">
        <f>'1'!X123</f>
        <v>0.13351925185706764</v>
      </c>
      <c r="Y123" s="4">
        <f>'1'!Y123</f>
        <v>8.0111551114240578E-2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6.2287816573721302E-2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7.7859770717151625E-2</v>
      </c>
      <c r="I124" s="4">
        <f>'1'!I124</f>
        <v>4.671586243029098E-2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6.3012735276709655E-2</v>
      </c>
      <c r="N124" s="4">
        <f>'1'!N124</f>
        <v>0.10053310984246434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7.8765919095887066E-2</v>
      </c>
      <c r="W124" s="4">
        <f>'1'!W124</f>
        <v>4.7259551457532245E-2</v>
      </c>
      <c r="X124" s="4">
        <f>'1'!X124</f>
        <v>0.12566638730308044</v>
      </c>
      <c r="Y124" s="4">
        <f>'1'!Y124</f>
        <v>7.5399832381848261E-2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5.6330372505881798E-2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7.0412965632352248E-2</v>
      </c>
      <c r="I125" s="4">
        <f>'1'!I125</f>
        <v>4.2247779379411349E-2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5.6985957222476964E-2</v>
      </c>
      <c r="N125" s="4">
        <f>'1'!N125</f>
        <v>9.0917740227708474E-2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7.123244652809621E-2</v>
      </c>
      <c r="W125" s="4">
        <f>'1'!W125</f>
        <v>4.2739467916857725E-2</v>
      </c>
      <c r="X125" s="4">
        <f>'1'!X125</f>
        <v>0.1136471752846356</v>
      </c>
      <c r="Y125" s="4">
        <f>'1'!Y125</f>
        <v>6.8188305170781352E-2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5.0818347466239998E-2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6.3522934332799999E-2</v>
      </c>
      <c r="I126" s="4">
        <f>'1'!I126</f>
        <v>3.8113760599679997E-2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5.1409782076724968E-2</v>
      </c>
      <c r="N126" s="4">
        <f>'1'!N126</f>
        <v>8.2021281028358248E-2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6.4262227595906204E-2</v>
      </c>
      <c r="W126" s="4">
        <f>'1'!W126</f>
        <v>3.8557336557543724E-2</v>
      </c>
      <c r="X126" s="4">
        <f>'1'!X126</f>
        <v>0.10252660128544781</v>
      </c>
      <c r="Y126" s="4">
        <f>'1'!Y126</f>
        <v>6.1515960771268682E-2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5.4489485359142997E-2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6.8111856698928747E-2</v>
      </c>
      <c r="I127" s="4">
        <f>'1'!I127</f>
        <v>4.0867114019357248E-2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5.512364544414617E-2</v>
      </c>
      <c r="N127" s="4">
        <f>'1'!N127</f>
        <v>8.7946531411749559E-2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6.8904556805182718E-2</v>
      </c>
      <c r="W127" s="4">
        <f>'1'!W127</f>
        <v>4.1342734083109629E-2</v>
      </c>
      <c r="X127" s="4">
        <f>'1'!X127</f>
        <v>0.10993316426468695</v>
      </c>
      <c r="Y127" s="4">
        <f>'1'!Y127</f>
        <v>6.5959898558812166E-2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6.1158714847885702E-2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7.6448393559857122E-2</v>
      </c>
      <c r="I128" s="4">
        <f>'1'!I128</f>
        <v>4.5869036135914275E-2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6.1870492827637021E-2</v>
      </c>
      <c r="N128" s="4">
        <f>'1'!N128</f>
        <v>9.8710729253920215E-2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7.7338116034546281E-2</v>
      </c>
      <c r="W128" s="4">
        <f>'1'!W128</f>
        <v>4.6402869620727767E-2</v>
      </c>
      <c r="X128" s="4">
        <f>'1'!X128</f>
        <v>0.12338841156740027</v>
      </c>
      <c r="Y128" s="4">
        <f>'1'!Y128</f>
        <v>7.4033046940440161E-2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5.5001195289718599E-2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6.8751494112148245E-2</v>
      </c>
      <c r="I129" s="4">
        <f>'1'!I129</f>
        <v>4.1250896467288953E-2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5.5641310762461843E-2</v>
      </c>
      <c r="N129" s="4">
        <f>'1'!N129</f>
        <v>8.8772435954368262E-2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6.9551638453077297E-2</v>
      </c>
      <c r="W129" s="4">
        <f>'1'!W129</f>
        <v>4.1730983071846382E-2</v>
      </c>
      <c r="X129" s="4">
        <f>'1'!X129</f>
        <v>0.11096554494296032</v>
      </c>
      <c r="Y129" s="4">
        <f>'1'!Y129</f>
        <v>6.6579326965776203E-2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4.3296717958203203E-2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5.4120897447754002E-2</v>
      </c>
      <c r="I130" s="4">
        <f>'1'!I130</f>
        <v>3.2472538468652404E-2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4.3800614263329991E-2</v>
      </c>
      <c r="N130" s="4">
        <f>'1'!N130</f>
        <v>6.9881301701408979E-2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5.4750767829162487E-2</v>
      </c>
      <c r="W130" s="4">
        <f>'1'!W130</f>
        <v>3.2850460697497495E-2</v>
      </c>
      <c r="X130" s="4">
        <f>'1'!X130</f>
        <v>8.7351627126761228E-2</v>
      </c>
      <c r="Y130" s="4">
        <f>'1'!Y130</f>
        <v>5.2410976276056731E-2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5.5182180770867201E-2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6.8977725963584008E-2</v>
      </c>
      <c r="I131" s="4">
        <f>'1'!I131</f>
        <v>4.1386635578150401E-2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5.5824402590685537E-2</v>
      </c>
      <c r="N131" s="4">
        <f>'1'!N131</f>
        <v>8.9064548188462531E-2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6.9780503238356925E-2</v>
      </c>
      <c r="W131" s="4">
        <f>'1'!W131</f>
        <v>4.186830194301415E-2</v>
      </c>
      <c r="X131" s="4">
        <f>'1'!X131</f>
        <v>0.11133068523557817</v>
      </c>
      <c r="Y131" s="4">
        <f>'1'!Y131</f>
        <v>6.6798411141346895E-2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6.4559270696097806E-2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8.0699088370122254E-2</v>
      </c>
      <c r="I132" s="4">
        <f>'1'!I132</f>
        <v>4.8419453022073358E-2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6.5310625059651364E-2</v>
      </c>
      <c r="N132" s="4">
        <f>'1'!N132</f>
        <v>0.10419925772415678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8.1638281324564202E-2</v>
      </c>
      <c r="W132" s="4">
        <f>'1'!W132</f>
        <v>4.8982968794738527E-2</v>
      </c>
      <c r="X132" s="4">
        <f>'1'!X132</f>
        <v>0.13024907215519599</v>
      </c>
      <c r="Y132" s="4">
        <f>'1'!Y132</f>
        <v>7.8149443293117585E-2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5.5409532126327002E-2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6.9261915157908749E-2</v>
      </c>
      <c r="I133" s="4">
        <f>'1'!I133</f>
        <v>4.1557149094745255E-2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5.605439990901237E-2</v>
      </c>
      <c r="N133" s="4">
        <f>'1'!N133</f>
        <v>8.9431495370889791E-2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7.006799988626547E-2</v>
      </c>
      <c r="W133" s="4">
        <f>'1'!W133</f>
        <v>4.2040799931759278E-2</v>
      </c>
      <c r="X133" s="4">
        <f>'1'!X133</f>
        <v>0.11178936921361224</v>
      </c>
      <c r="Y133" s="4">
        <f>'1'!Y133</f>
        <v>6.7073621528167343E-2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5.47262079104621E-2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6.8407759888077624E-2</v>
      </c>
      <c r="I134" s="4">
        <f>'1'!I134</f>
        <v>4.1044655932846577E-2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5.5363123022279657E-2</v>
      </c>
      <c r="N134" s="4">
        <f>'1'!N134</f>
        <v>8.8328603790635812E-2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6.9203903777849574E-2</v>
      </c>
      <c r="W134" s="4">
        <f>'1'!W134</f>
        <v>4.1522342266709741E-2</v>
      </c>
      <c r="X134" s="4">
        <f>'1'!X134</f>
        <v>0.11041075473829476</v>
      </c>
      <c r="Y134" s="4">
        <f>'1'!Y134</f>
        <v>6.6246452842976866E-2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6.0032372351923803E-2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7.5040465439904752E-2</v>
      </c>
      <c r="I135" s="4">
        <f>'1'!I135</f>
        <v>4.5024279263942854E-2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6.073104172093538E-2</v>
      </c>
      <c r="N135" s="4">
        <f>'1'!N135</f>
        <v>9.6892802087814575E-2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7.5913802151169218E-2</v>
      </c>
      <c r="W135" s="4">
        <f>'1'!W135</f>
        <v>4.5548281290701535E-2</v>
      </c>
      <c r="X135" s="4">
        <f>'1'!X135</f>
        <v>0.12111600260976822</v>
      </c>
      <c r="Y135" s="4">
        <f>'1'!Y135</f>
        <v>7.2669601565860928E-2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6.2127762973918498E-2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7.7659703717398124E-2</v>
      </c>
      <c r="I136" s="4">
        <f>'1'!I136</f>
        <v>4.6595822230438871E-2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6.2850818939467021E-2</v>
      </c>
      <c r="N136" s="4">
        <f>'1'!N136</f>
        <v>0.10027478185771932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7.8563523674333779E-2</v>
      </c>
      <c r="W136" s="4">
        <f>'1'!W136</f>
        <v>4.7138114204600262E-2</v>
      </c>
      <c r="X136" s="4">
        <f>'1'!X136</f>
        <v>0.12534347732214915</v>
      </c>
      <c r="Y136" s="4">
        <f>'1'!Y136</f>
        <v>7.520608639328949E-2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5.5106060346650103E-2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6.8882575433312623E-2</v>
      </c>
      <c r="I137" s="4">
        <f>'1'!I137</f>
        <v>4.1329545259987575E-2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5.5747396260969903E-2</v>
      </c>
      <c r="N137" s="4">
        <f>'1'!N137</f>
        <v>8.8941689122436107E-2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6.9684245326212382E-2</v>
      </c>
      <c r="W137" s="4">
        <f>'1'!W137</f>
        <v>4.1810547195727424E-2</v>
      </c>
      <c r="X137" s="4">
        <f>'1'!X137</f>
        <v>0.11117711140304513</v>
      </c>
      <c r="Y137" s="4">
        <f>'1'!Y137</f>
        <v>6.670626684182708E-2</v>
      </c>
      <c r="Z137" s="4" t="e">
        <f>'1'!Z137</f>
        <v>#DIV/0!</v>
      </c>
      <c r="AA137" s="4" t="e">
        <f>'1'!AA137</f>
        <v>#DIV/0!</v>
      </c>
      <c r="AB137" s="12">
        <f>$AO$78</f>
        <v>397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5.7823506406619103E-2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7.2279383008273884E-2</v>
      </c>
      <c r="I138" s="4">
        <f>'1'!I138</f>
        <v>4.3367629804964329E-2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5.8496468529427074E-2</v>
      </c>
      <c r="N138" s="4">
        <f>'1'!N138</f>
        <v>9.3327672100575909E-2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7.3120585661783838E-2</v>
      </c>
      <c r="W138" s="4">
        <f>'1'!W138</f>
        <v>4.3872351397070304E-2</v>
      </c>
      <c r="X138" s="4">
        <f>'1'!X138</f>
        <v>0.11665959012571989</v>
      </c>
      <c r="Y138" s="4">
        <f>'1'!Y138</f>
        <v>6.9995754075431932E-2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6.0426428891442903E-2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7.5533036114303634E-2</v>
      </c>
      <c r="I139" s="4">
        <f>'1'!I139</f>
        <v>4.5319821668582179E-2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6.1129684373297175E-2</v>
      </c>
      <c r="N139" s="4">
        <f>'1'!N139</f>
        <v>9.7528812973261617E-2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7.6412105466621472E-2</v>
      </c>
      <c r="W139" s="4">
        <f>'1'!W139</f>
        <v>4.5847263279972877E-2</v>
      </c>
      <c r="X139" s="4">
        <f>'1'!X139</f>
        <v>0.12191101621657702</v>
      </c>
      <c r="Y139" s="4">
        <f>'1'!Y139</f>
        <v>7.3146609729946216E-2</v>
      </c>
      <c r="Z139" s="4" t="e">
        <f>'1'!Z139</f>
        <v>#DIV/0!</v>
      </c>
      <c r="AA139" s="4" t="e">
        <f>'1'!AA139</f>
        <v>#DIV/0!</v>
      </c>
      <c r="AB139" s="12">
        <f t="shared" si="4"/>
        <v>397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6.0337450210934701E-2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7.5421812763668383E-2</v>
      </c>
      <c r="I140" s="4">
        <f>'1'!I140</f>
        <v>4.5253087658201026E-2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6.1039670140200751E-2</v>
      </c>
      <c r="N140" s="4">
        <f>'1'!N140</f>
        <v>9.7385200563111049E-2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7.6299587675250941E-2</v>
      </c>
      <c r="W140" s="4">
        <f>'1'!W140</f>
        <v>4.5779752605150562E-2</v>
      </c>
      <c r="X140" s="4">
        <f>'1'!X140</f>
        <v>0.12173150070388881</v>
      </c>
      <c r="Y140" s="4">
        <f>'1'!Y140</f>
        <v>7.3038900422333283E-2</v>
      </c>
      <c r="Z140" s="4" t="e">
        <f>'1'!Z140</f>
        <v>#DIV/0!</v>
      </c>
      <c r="AA140" s="4" t="e">
        <f>'1'!AA140</f>
        <v>#DIV/0!</v>
      </c>
      <c r="AB140" s="12">
        <f t="shared" si="4"/>
        <v>397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7.3013487317378403E-2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9.1266859146723001E-2</v>
      </c>
      <c r="I141" s="4">
        <f>'1'!I141</f>
        <v>5.4760115488033806E-2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7.3863233631155933E-2</v>
      </c>
      <c r="N141" s="4">
        <f>'1'!N141</f>
        <v>0.11784444124432801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9.2329042038944917E-2</v>
      </c>
      <c r="W141" s="4">
        <f>'1'!W141</f>
        <v>5.539742522336695E-2</v>
      </c>
      <c r="X141" s="4">
        <f>'1'!X141</f>
        <v>0.14730555155541</v>
      </c>
      <c r="Y141" s="4">
        <f>'1'!Y141</f>
        <v>8.8383330933246004E-2</v>
      </c>
      <c r="Z141" s="4" t="e">
        <f>'1'!Z141</f>
        <v>#DIV/0!</v>
      </c>
      <c r="AA141" s="4" t="e">
        <f>'1'!AA141</f>
        <v>#DIV/0!</v>
      </c>
      <c r="AB141" s="12">
        <f t="shared" si="4"/>
        <v>397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6.9799931431618195E-2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8.7249914289522751E-2</v>
      </c>
      <c r="I142" s="4">
        <f>'1'!I142</f>
        <v>5.2349948573713646E-2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7.0612277706466303E-2</v>
      </c>
      <c r="N142" s="4">
        <f>'1'!N142</f>
        <v>0.112657732436424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8.8265347133082872E-2</v>
      </c>
      <c r="W142" s="4">
        <f>'1'!W142</f>
        <v>5.2959208279849727E-2</v>
      </c>
      <c r="X142" s="4">
        <f>'1'!X142</f>
        <v>0.14082216554553001</v>
      </c>
      <c r="Y142" s="4">
        <f>'1'!Y142</f>
        <v>8.4493299327318E-2</v>
      </c>
      <c r="Z142" s="4" t="e">
        <f>'1'!Z142</f>
        <v>#DIV/0!</v>
      </c>
      <c r="AA142" s="4" t="e">
        <f>'1'!AA142</f>
        <v>#DIV/0!</v>
      </c>
      <c r="AB142" s="12">
        <f t="shared" si="4"/>
        <v>397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6.9393688840388101E-2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8.6742111050485127E-2</v>
      </c>
      <c r="I143" s="4">
        <f>'1'!I143</f>
        <v>5.2045266630291076E-2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7.0201307178562031E-2</v>
      </c>
      <c r="N143" s="4">
        <f>'1'!N143</f>
        <v>0.11200205315123853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8.7751633973202542E-2</v>
      </c>
      <c r="W143" s="4">
        <f>'1'!W143</f>
        <v>5.265098038392152E-2</v>
      </c>
      <c r="X143" s="4">
        <f>'1'!X143</f>
        <v>0.14000256643904815</v>
      </c>
      <c r="Y143" s="4">
        <f>'1'!Y143</f>
        <v>8.4001539863428898E-2</v>
      </c>
      <c r="Z143" s="4" t="e">
        <f>'1'!Z143</f>
        <v>#DIV/0!</v>
      </c>
      <c r="AA143" s="4" t="e">
        <f>'1'!AA143</f>
        <v>#DIV/0!</v>
      </c>
      <c r="AB143" s="12">
        <f t="shared" si="4"/>
        <v>397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6.9481674778239896E-2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8.6852093472799874E-2</v>
      </c>
      <c r="I144" s="4">
        <f>'1'!I144</f>
        <v>5.2111256083679919E-2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7.0290317115254325E-2</v>
      </c>
      <c r="N144" s="4">
        <f>'1'!N144</f>
        <v>0.11214406326559495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8.7862896394067913E-2</v>
      </c>
      <c r="W144" s="4">
        <f>'1'!W144</f>
        <v>5.2717737836440744E-2</v>
      </c>
      <c r="X144" s="4">
        <f>'1'!X144</f>
        <v>0.1401800790819937</v>
      </c>
      <c r="Y144" s="4">
        <f>'1'!Y144</f>
        <v>8.4108047449196213E-2</v>
      </c>
      <c r="Z144" s="4" t="e">
        <f>'1'!Z144</f>
        <v>#DIV/0!</v>
      </c>
      <c r="AA144" s="4" t="e">
        <f>'1'!AA144</f>
        <v>#DIV/0!</v>
      </c>
      <c r="AB144" s="12">
        <f t="shared" si="4"/>
        <v>397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6.7547158661522305E-2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8.4433948326902875E-2</v>
      </c>
      <c r="I145" s="4">
        <f>'1'!I145</f>
        <v>5.0660368996141729E-2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6.8333286693310111E-2</v>
      </c>
      <c r="N145" s="4">
        <f>'1'!N145</f>
        <v>0.10902173642943422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8.5416608366637642E-2</v>
      </c>
      <c r="W145" s="4">
        <f>'1'!W145</f>
        <v>5.124996501998258E-2</v>
      </c>
      <c r="X145" s="4">
        <f>'1'!X145</f>
        <v>0.13627717053679278</v>
      </c>
      <c r="Y145" s="4">
        <f>'1'!Y145</f>
        <v>8.1766302322075657E-2</v>
      </c>
      <c r="Z145" s="4" t="e">
        <f>'1'!Z145</f>
        <v>#DIV/0!</v>
      </c>
      <c r="AA145" s="4" t="e">
        <f>'1'!AA145</f>
        <v>#DIV/0!</v>
      </c>
      <c r="AB145" s="12">
        <f t="shared" si="4"/>
        <v>397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7.8766592826771703E-2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9.8458241033464622E-2</v>
      </c>
      <c r="I146" s="4">
        <f>'1'!I146</f>
        <v>5.9074944620078777E-2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7.9683294991844622E-2</v>
      </c>
      <c r="N146" s="4">
        <f>'1'!N146</f>
        <v>0.1271300065430663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9.9604118739805778E-2</v>
      </c>
      <c r="W146" s="4">
        <f>'1'!W146</f>
        <v>5.9762471243883467E-2</v>
      </c>
      <c r="X146" s="4">
        <f>'1'!X146</f>
        <v>0.15891250817883287</v>
      </c>
      <c r="Y146" s="4">
        <f>'1'!Y146</f>
        <v>9.5347504907299735E-2</v>
      </c>
      <c r="Z146" s="4" t="e">
        <f>'1'!Z146</f>
        <v>#DIV/0!</v>
      </c>
      <c r="AA146" s="4" t="e">
        <f>'1'!AA146</f>
        <v>#DIV/0!</v>
      </c>
      <c r="AB146" s="12">
        <f t="shared" si="4"/>
        <v>397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9.1966420269805199E-2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0.11495802533725649</v>
      </c>
      <c r="I147" s="4">
        <f>'1'!I147</f>
        <v>6.8974815202353906E-2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9.3036744801434326E-2</v>
      </c>
      <c r="N147" s="4">
        <f>'1'!N147</f>
        <v>0.14843464965351241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0.1162959310017929</v>
      </c>
      <c r="W147" s="4">
        <f>'1'!W147</f>
        <v>6.9777558601075748E-2</v>
      </c>
      <c r="X147" s="4">
        <f>'1'!X147</f>
        <v>0.18554331206689051</v>
      </c>
      <c r="Y147" s="4">
        <f>'1'!Y147</f>
        <v>0.11132598724013432</v>
      </c>
      <c r="Z147" s="4" t="e">
        <f>'1'!Z147</f>
        <v>#DIV/0!</v>
      </c>
      <c r="AA147" s="4" t="e">
        <f>'1'!AA147</f>
        <v>#DIV/0!</v>
      </c>
      <c r="AB147" s="12">
        <f t="shared" si="4"/>
        <v>397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0.10493918393634299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0.13117397992042873</v>
      </c>
      <c r="I148" s="4">
        <f>'1'!I148</f>
        <v>7.8704387952257246E-2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0.10616048821856573</v>
      </c>
      <c r="N148" s="4">
        <f>'1'!N148</f>
        <v>0.16937280973662894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0.13270061027320718</v>
      </c>
      <c r="W148" s="4">
        <f>'1'!W148</f>
        <v>7.9620366163924303E-2</v>
      </c>
      <c r="X148" s="4">
        <f>'1'!X148</f>
        <v>0.21171601217078617</v>
      </c>
      <c r="Y148" s="4">
        <f>'1'!Y148</f>
        <v>0.1270296073024717</v>
      </c>
      <c r="Z148" s="4" t="e">
        <f>'1'!Z148</f>
        <v>#DIV/0!</v>
      </c>
      <c r="AA148" s="4" t="e">
        <f>'1'!AA148</f>
        <v>#DIV/0!</v>
      </c>
      <c r="AB148" s="12">
        <f t="shared" si="4"/>
        <v>397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0.11527998007757501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0.14409997509696876</v>
      </c>
      <c r="I149" s="4">
        <f>'1'!I149</f>
        <v>8.6459985058181255E-2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0.11662163271905829</v>
      </c>
      <c r="N149" s="4">
        <f>'1'!N149</f>
        <v>0.1860629499841136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0.14577704089882287</v>
      </c>
      <c r="W149" s="4">
        <f>'1'!W149</f>
        <v>8.7466224539293716E-2</v>
      </c>
      <c r="X149" s="4">
        <f>'1'!X149</f>
        <v>0.23257868748014199</v>
      </c>
      <c r="Y149" s="4">
        <f>'1'!Y149</f>
        <v>0.13954721248808521</v>
      </c>
      <c r="Z149" s="4" t="e">
        <f>'1'!Z149</f>
        <v>#DIV/0!</v>
      </c>
      <c r="AA149" s="4" t="e">
        <f>'1'!AA149</f>
        <v>#DIV/0!</v>
      </c>
      <c r="AB149" s="12">
        <f t="shared" si="4"/>
        <v>397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0.12519616982527901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0.15649521228159877</v>
      </c>
      <c r="I150" s="4">
        <f>'1'!I150</f>
        <v>9.3897127368959249E-2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0.1266532291675572</v>
      </c>
      <c r="N150" s="4">
        <f>'1'!N150</f>
        <v>0.20206777160030798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0.15831653645944649</v>
      </c>
      <c r="W150" s="4">
        <f>'1'!W150</f>
        <v>9.4989921875667904E-2</v>
      </c>
      <c r="X150" s="4">
        <f>'1'!X150</f>
        <v>0.252584714500385</v>
      </c>
      <c r="Y150" s="4">
        <f>'1'!Y150</f>
        <v>0.15155082870023098</v>
      </c>
      <c r="Z150" s="4" t="e">
        <f>'1'!Z150</f>
        <v>#DIV/0!</v>
      </c>
      <c r="AA150" s="4" t="e">
        <f>'1'!AA150</f>
        <v>#DIV/0!</v>
      </c>
      <c r="AB150" s="12">
        <f t="shared" si="4"/>
        <v>397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0.14137185034717401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0.17671481293396751</v>
      </c>
      <c r="I151" s="4">
        <f>'1'!I151</f>
        <v>0.1060288877603805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0.14301716565970293</v>
      </c>
      <c r="N151" s="4">
        <f>'1'!N151</f>
        <v>0.22817546899823471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0.17877145707462866</v>
      </c>
      <c r="W151" s="4">
        <f>'1'!W151</f>
        <v>0.10726287424477721</v>
      </c>
      <c r="X151" s="4">
        <f>'1'!X151</f>
        <v>0.28521933624779339</v>
      </c>
      <c r="Y151" s="4">
        <f>'1'!Y151</f>
        <v>0.17113160174867603</v>
      </c>
      <c r="Z151" s="4" t="e">
        <f>'1'!Z151</f>
        <v>#DIV/0!</v>
      </c>
      <c r="AA151" s="4" t="e">
        <f>'1'!AA151</f>
        <v>#DIV/0!</v>
      </c>
      <c r="AB151" s="12">
        <f t="shared" si="4"/>
        <v>397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0.163006231389174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0.20375778923646751</v>
      </c>
      <c r="I152" s="4">
        <f>'1'!I152</f>
        <v>0.12225467354188049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0.16490333217609601</v>
      </c>
      <c r="N152" s="4">
        <f>'1'!N152</f>
        <v>0.26309355932967066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0.20612916522012001</v>
      </c>
      <c r="W152" s="4">
        <f>'1'!W152</f>
        <v>0.12367749913207202</v>
      </c>
      <c r="X152" s="4">
        <f>'1'!X152</f>
        <v>0.32886694916208831</v>
      </c>
      <c r="Y152" s="4">
        <f>'1'!Y152</f>
        <v>0.19732016949725301</v>
      </c>
      <c r="Z152" s="4" t="e">
        <f>'1'!Z152</f>
        <v>#DIV/0!</v>
      </c>
      <c r="AA152" s="4" t="e">
        <f>'1'!AA152</f>
        <v>#DIV/0!</v>
      </c>
      <c r="AB152" s="12">
        <f t="shared" si="4"/>
        <v>397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0.18042618088232301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0.22553272610290376</v>
      </c>
      <c r="I153" s="4">
        <f>'1'!I153</f>
        <v>0.13531963566174227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0.18252601870334462</v>
      </c>
      <c r="N153" s="4">
        <f>'1'!N153</f>
        <v>0.29120951831134706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0.22815752337918077</v>
      </c>
      <c r="W153" s="4">
        <f>'1'!W153</f>
        <v>0.13689451402750846</v>
      </c>
      <c r="X153" s="4">
        <f>'1'!X153</f>
        <v>0.36401189788918381</v>
      </c>
      <c r="Y153" s="4">
        <f>'1'!Y153</f>
        <v>0.21840713873351031</v>
      </c>
      <c r="Z153" s="4" t="e">
        <f>'1'!Z153</f>
        <v>#DIV/0!</v>
      </c>
      <c r="AA153" s="4" t="e">
        <f>'1'!AA153</f>
        <v>#DIV/0!</v>
      </c>
      <c r="AB153" s="12">
        <f t="shared" si="4"/>
        <v>397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0.191087397547725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0.23885924693465624</v>
      </c>
      <c r="I154" s="4">
        <f>'1'!I154</f>
        <v>0.14331554816079375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0.19331131284942396</v>
      </c>
      <c r="N154" s="4">
        <f>'1'!N154</f>
        <v>0.30841682023705547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0.24163914106177994</v>
      </c>
      <c r="W154" s="4">
        <f>'1'!W154</f>
        <v>0.14498348463706798</v>
      </c>
      <c r="X154" s="4">
        <f>'1'!X154</f>
        <v>0.38552102529631932</v>
      </c>
      <c r="Y154" s="4">
        <f>'1'!Y154</f>
        <v>0.23131261517779161</v>
      </c>
      <c r="Z154" s="4" t="e">
        <f>'1'!Z154</f>
        <v>#DIV/0!</v>
      </c>
      <c r="AA154" s="4" t="e">
        <f>'1'!AA154</f>
        <v>#DIV/0!</v>
      </c>
      <c r="AB154" s="12">
        <f t="shared" si="4"/>
        <v>397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0.20425542496989199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0.25531928121236497</v>
      </c>
      <c r="I155" s="4">
        <f>'1'!I155</f>
        <v>0.15319156872741899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0.20663259254281954</v>
      </c>
      <c r="N155" s="4">
        <f>'1'!N155</f>
        <v>0.32967013782083165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0.25829074067852442</v>
      </c>
      <c r="W155" s="4">
        <f>'1'!W155</f>
        <v>0.15497444440711466</v>
      </c>
      <c r="X155" s="4">
        <f>'1'!X155</f>
        <v>0.4120876722760396</v>
      </c>
      <c r="Y155" s="4">
        <f>'1'!Y155</f>
        <v>0.24725260336562374</v>
      </c>
      <c r="Z155" s="4" t="e">
        <f>'1'!Z155</f>
        <v>#DIV/0!</v>
      </c>
      <c r="AA155" s="4" t="e">
        <f>'1'!AA155</f>
        <v>#DIV/0!</v>
      </c>
      <c r="AB155" s="12">
        <f t="shared" si="4"/>
        <v>397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0.22008509412501101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0.27510636765626378</v>
      </c>
      <c r="I156" s="4">
        <f>'1'!I156</f>
        <v>0.16506382059375826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0.22264649071516671</v>
      </c>
      <c r="N156" s="4">
        <f>'1'!N156</f>
        <v>0.35521936968478579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0.27830811339395839</v>
      </c>
      <c r="W156" s="4">
        <f>'1'!W156</f>
        <v>0.16698486803637502</v>
      </c>
      <c r="X156" s="4">
        <f>'1'!X156</f>
        <v>0.44402421210598225</v>
      </c>
      <c r="Y156" s="4">
        <f>'1'!Y156</f>
        <v>0.26641452726358933</v>
      </c>
      <c r="Z156" s="4" t="e">
        <f>'1'!Z156</f>
        <v>#DIV/0!</v>
      </c>
      <c r="AA156" s="4" t="e">
        <f>'1'!AA156</f>
        <v>#DIV/0!</v>
      </c>
      <c r="AB156" s="12">
        <f t="shared" si="4"/>
        <v>397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0.239985524654067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0.29998190581758377</v>
      </c>
      <c r="I157" s="4">
        <f>'1'!I157</f>
        <v>0.17998914349055026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0.24277852663804733</v>
      </c>
      <c r="N157" s="4">
        <f>'1'!N157</f>
        <v>0.38733884791247464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0.30347315829755916</v>
      </c>
      <c r="W157" s="4">
        <f>'1'!W157</f>
        <v>0.1820838949785355</v>
      </c>
      <c r="X157" s="4">
        <f>'1'!X157</f>
        <v>0.4841735598905933</v>
      </c>
      <c r="Y157" s="4">
        <f>'1'!Y157</f>
        <v>0.29050413593435598</v>
      </c>
      <c r="Z157" s="4" t="e">
        <f>'1'!Z157</f>
        <v>#DIV/0!</v>
      </c>
      <c r="AA157" s="4" t="e">
        <f>'1'!AA157</f>
        <v>#DIV/0!</v>
      </c>
      <c r="AB157" s="12">
        <f t="shared" si="4"/>
        <v>397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0.259256954887643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0.32407119360955372</v>
      </c>
      <c r="I158" s="4">
        <f>'1'!I158</f>
        <v>0.19444271616573225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0.26227424182778519</v>
      </c>
      <c r="N158" s="4">
        <f>'1'!N158</f>
        <v>0.41844311386792737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0.3278428022847315</v>
      </c>
      <c r="W158" s="4">
        <f>'1'!W158</f>
        <v>0.19670568137083888</v>
      </c>
      <c r="X158" s="4">
        <f>'1'!X158</f>
        <v>0.52305389233490918</v>
      </c>
      <c r="Y158" s="4">
        <f>'1'!Y158</f>
        <v>0.31383233540094552</v>
      </c>
      <c r="Z158" s="4" t="e">
        <f>'1'!Z158</f>
        <v>#DIV/0!</v>
      </c>
      <c r="AA158" s="4" t="e">
        <f>'1'!AA158</f>
        <v>#DIV/0!</v>
      </c>
      <c r="AB158" s="12">
        <f t="shared" si="4"/>
        <v>397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0.27919145149535202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0.34898931436919001</v>
      </c>
      <c r="I159" s="4">
        <f>'1'!I159</f>
        <v>0.20939358862151403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0.28244074029750332</v>
      </c>
      <c r="N159" s="4">
        <f>'1'!N159</f>
        <v>0.45061757506043199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0.35305092537187915</v>
      </c>
      <c r="W159" s="4">
        <f>'1'!W159</f>
        <v>0.21183055522312749</v>
      </c>
      <c r="X159" s="4">
        <f>'1'!X159</f>
        <v>0.56327196882553998</v>
      </c>
      <c r="Y159" s="4">
        <f>'1'!Y159</f>
        <v>0.33796318129532399</v>
      </c>
      <c r="Z159" s="4" t="e">
        <f>'1'!Z159</f>
        <v>#DIV/0!</v>
      </c>
      <c r="AA159" s="4" t="e">
        <f>'1'!AA159</f>
        <v>#DIV/0!</v>
      </c>
      <c r="AB159" s="12">
        <f t="shared" si="4"/>
        <v>397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0.29403361888143198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0.36754202360179</v>
      </c>
      <c r="I160" s="4">
        <f>'1'!I160</f>
        <v>0.22052521416107398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0.29745564394763774</v>
      </c>
      <c r="N160" s="4">
        <f>'1'!N160</f>
        <v>0.47457296997075121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0.37181955493454716</v>
      </c>
      <c r="W160" s="4">
        <f>'1'!W160</f>
        <v>0.22309173296072832</v>
      </c>
      <c r="X160" s="4">
        <f>'1'!X160</f>
        <v>0.59321621246343903</v>
      </c>
      <c r="Y160" s="4">
        <f>'1'!Y160</f>
        <v>0.3559297274780634</v>
      </c>
      <c r="Z160" s="4" t="e">
        <f>'1'!Z160</f>
        <v>#DIV/0!</v>
      </c>
      <c r="AA160" s="4" t="e">
        <f>'1'!AA160</f>
        <v>#DIV/0!</v>
      </c>
      <c r="AB160" s="12">
        <f t="shared" si="4"/>
        <v>397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0.308706766424371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0.38588345803046376</v>
      </c>
      <c r="I161" s="4">
        <f>'1'!I161</f>
        <v>0.23153007481827825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0.3122995606661666</v>
      </c>
      <c r="N161" s="4">
        <f>'1'!N161</f>
        <v>0.49825556529696663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0.39037445083270828</v>
      </c>
      <c r="W161" s="4">
        <f>'1'!W161</f>
        <v>0.23422467049962495</v>
      </c>
      <c r="X161" s="4">
        <f>'1'!X161</f>
        <v>0.6228194566212083</v>
      </c>
      <c r="Y161" s="4">
        <f>'1'!Y161</f>
        <v>0.37369167397272496</v>
      </c>
      <c r="Z161" s="4" t="e">
        <f>'1'!Z161</f>
        <v>#DIV/0!</v>
      </c>
      <c r="AA161" s="4" t="e">
        <f>'1'!AA161</f>
        <v>#DIV/0!</v>
      </c>
      <c r="AB161" s="12">
        <f t="shared" si="4"/>
        <v>397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0.31973409116724999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0.39966761395906247</v>
      </c>
      <c r="I162" s="4">
        <f>'1'!I162</f>
        <v>0.23980056837543751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0.32345522373248925</v>
      </c>
      <c r="N162" s="4">
        <f>'1'!N162</f>
        <v>0.51605376903288136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0.40431902966561156</v>
      </c>
      <c r="W162" s="4">
        <f>'1'!W162</f>
        <v>0.24259141779936694</v>
      </c>
      <c r="X162" s="4">
        <f>'1'!X162</f>
        <v>0.64506721129110167</v>
      </c>
      <c r="Y162" s="4">
        <f>'1'!Y162</f>
        <v>0.38704032677466105</v>
      </c>
      <c r="Z162" s="4" t="e">
        <f>'1'!Z162</f>
        <v>#DIV/0!</v>
      </c>
      <c r="AA162" s="4" t="e">
        <f>'1'!AA162</f>
        <v>#DIV/0!</v>
      </c>
      <c r="AB162" s="12">
        <f t="shared" si="4"/>
        <v>397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0.33618846274826703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0.42023557843533377</v>
      </c>
      <c r="I163" s="4">
        <f>'1'!I163</f>
        <v>0.25214134706120028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0.34010109474888756</v>
      </c>
      <c r="N163" s="4">
        <f>'1'!N163</f>
        <v>0.54261127636796758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0.42512636843610946</v>
      </c>
      <c r="W163" s="4">
        <f>'1'!W163</f>
        <v>0.25507582106166565</v>
      </c>
      <c r="X163" s="4">
        <f>'1'!X163</f>
        <v>0.67826409545995947</v>
      </c>
      <c r="Y163" s="4">
        <f>'1'!Y163</f>
        <v>0.40695845727597568</v>
      </c>
      <c r="Z163" s="4" t="e">
        <f>'1'!Z163</f>
        <v>#DIV/0!</v>
      </c>
      <c r="AA163" s="4" t="e">
        <f>'1'!AA163</f>
        <v>#DIV/0!</v>
      </c>
      <c r="AB163" s="12">
        <f t="shared" si="4"/>
        <v>397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0.34632109717867998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0.43290137147334995</v>
      </c>
      <c r="I164" s="4">
        <f>'1'!I164</f>
        <v>0.25974082288401001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0.35035165490881226</v>
      </c>
      <c r="N164" s="4">
        <f>'1'!N164</f>
        <v>0.55896544169628004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0.43793956863601535</v>
      </c>
      <c r="W164" s="4">
        <f>'1'!W164</f>
        <v>0.26276374118160917</v>
      </c>
      <c r="X164" s="4">
        <f>'1'!X164</f>
        <v>0.69870680212035008</v>
      </c>
      <c r="Y164" s="4">
        <f>'1'!Y164</f>
        <v>0.41922408127221</v>
      </c>
      <c r="Z164" s="4" t="e">
        <f>'1'!Z164</f>
        <v>#DIV/0!</v>
      </c>
      <c r="AA164" s="4" t="e">
        <f>'1'!AA164</f>
        <v>#DIV/0!</v>
      </c>
      <c r="AB164" s="12">
        <f t="shared" si="4"/>
        <v>397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0.35998156936041298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0.44997696170051621</v>
      </c>
      <c r="I165" s="4">
        <f>'1'!I165</f>
        <v>0.26998617702030975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0.36417111053740392</v>
      </c>
      <c r="N165" s="4">
        <f>'1'!N165</f>
        <v>0.58101356965916473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0.4552138881717549</v>
      </c>
      <c r="W165" s="4">
        <f>'1'!W165</f>
        <v>0.27312833290305294</v>
      </c>
      <c r="X165" s="4">
        <f>'1'!X165</f>
        <v>0.72626696207395591</v>
      </c>
      <c r="Y165" s="4">
        <f>'1'!Y165</f>
        <v>0.43576017724437355</v>
      </c>
      <c r="Z165" s="4" t="e">
        <f>'1'!Z165</f>
        <v>#DIV/0!</v>
      </c>
      <c r="AA165" s="4" t="e">
        <f>'1'!AA165</f>
        <v>#DIV/0!</v>
      </c>
      <c r="AB165" s="12">
        <f t="shared" si="4"/>
        <v>397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0.367754042126401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0.45969255265800124</v>
      </c>
      <c r="I166" s="4">
        <f>'1'!I166</f>
        <v>0.27581553159480077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0.37203404097531667</v>
      </c>
      <c r="N166" s="4">
        <f>'1'!N166</f>
        <v>0.59355841231560635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0.46504255121914584</v>
      </c>
      <c r="W166" s="4">
        <f>'1'!W166</f>
        <v>0.2790255307314875</v>
      </c>
      <c r="X166" s="4">
        <f>'1'!X166</f>
        <v>0.74194801539450794</v>
      </c>
      <c r="Y166" s="4">
        <f>'1'!Y166</f>
        <v>0.44516880923670477</v>
      </c>
      <c r="Z166" s="4" t="e">
        <f>'1'!Z166</f>
        <v>#DIV/0!</v>
      </c>
      <c r="AA166" s="4" t="e">
        <f>'1'!AA166</f>
        <v>#DIV/0!</v>
      </c>
      <c r="AB166" s="12">
        <f t="shared" si="4"/>
        <v>397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0.369736284438338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0.46217035554792252</v>
      </c>
      <c r="I167" s="4">
        <f>'1'!I167</f>
        <v>0.27730221332875349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0.37403935303997288</v>
      </c>
      <c r="N167" s="4">
        <f>'1'!N167</f>
        <v>0.59675776967057936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0.46754919129996608</v>
      </c>
      <c r="W167" s="4">
        <f>'1'!W167</f>
        <v>0.28052951477997967</v>
      </c>
      <c r="X167" s="4">
        <f>'1'!X167</f>
        <v>0.74594721208822423</v>
      </c>
      <c r="Y167" s="4">
        <f>'1'!Y167</f>
        <v>0.44756832725293449</v>
      </c>
      <c r="Z167" s="4" t="e">
        <f>'1'!Z167</f>
        <v>#DIV/0!</v>
      </c>
      <c r="AA167" s="4" t="e">
        <f>'1'!AA167</f>
        <v>#DIV/0!</v>
      </c>
      <c r="AB167" s="12">
        <f t="shared" si="4"/>
        <v>397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0.37495011198156197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0.46868763997695245</v>
      </c>
      <c r="I168" s="4">
        <f>'1'!I168</f>
        <v>0.28121258398617149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0.3793138602041588</v>
      </c>
      <c r="N168" s="4">
        <f>'1'!N168</f>
        <v>0.60517293536325101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0.4741423252551985</v>
      </c>
      <c r="W168" s="4">
        <f>'1'!W168</f>
        <v>0.2844853951531191</v>
      </c>
      <c r="X168" s="4">
        <f>'1'!X168</f>
        <v>0.75646616920406373</v>
      </c>
      <c r="Y168" s="4">
        <f>'1'!Y168</f>
        <v>0.45387970152243828</v>
      </c>
      <c r="Z168" s="4" t="e">
        <f>'1'!Z168</f>
        <v>#DIV/0!</v>
      </c>
      <c r="AA168" s="4" t="e">
        <f>'1'!AA168</f>
        <v>#DIV/0!</v>
      </c>
      <c r="AB168" s="12">
        <f t="shared" si="4"/>
        <v>397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0.388203533991755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0.48525441748969378</v>
      </c>
      <c r="I169" s="4">
        <f>'1'!I169</f>
        <v>0.29115265049381622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0.39272152832574692</v>
      </c>
      <c r="N169" s="4">
        <f>'1'!N169</f>
        <v>0.62656408059888924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0.49090191040718367</v>
      </c>
      <c r="W169" s="4">
        <f>'1'!W169</f>
        <v>0.29454114624431016</v>
      </c>
      <c r="X169" s="4">
        <f>'1'!X169</f>
        <v>0.7832051007486116</v>
      </c>
      <c r="Y169" s="4">
        <f>'1'!Y169</f>
        <v>0.46992306044916693</v>
      </c>
      <c r="Z169" s="4" t="e">
        <f>'1'!Z169</f>
        <v>#DIV/0!</v>
      </c>
      <c r="AA169" s="4" t="e">
        <f>'1'!AA169</f>
        <v>#DIV/0!</v>
      </c>
      <c r="AB169" s="12">
        <f t="shared" si="4"/>
        <v>397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0.39874684351869799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0.4984335543983725</v>
      </c>
      <c r="I170" s="4">
        <f>'1'!I170</f>
        <v>0.29906013263902348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0.40338754310530428</v>
      </c>
      <c r="N170" s="4">
        <f>'1'!N170</f>
        <v>0.64358107931678055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0.50423442888163039</v>
      </c>
      <c r="W170" s="4">
        <f>'1'!W170</f>
        <v>0.30254065732897822</v>
      </c>
      <c r="X170" s="4">
        <f>'1'!X170</f>
        <v>0.80447634914597566</v>
      </c>
      <c r="Y170" s="4">
        <f>'1'!Y170</f>
        <v>0.48268580948758544</v>
      </c>
      <c r="Z170" s="4" t="e">
        <f>'1'!Z170</f>
        <v>#DIV/0!</v>
      </c>
      <c r="AA170" s="4" t="e">
        <f>'1'!AA170</f>
        <v>#DIV/0!</v>
      </c>
      <c r="AB170" s="12">
        <f t="shared" si="4"/>
        <v>397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0.40758490208640502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0.50948112760800623</v>
      </c>
      <c r="I171" s="4">
        <f>'1'!I171</f>
        <v>0.30568867656480375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0.41232846085649633</v>
      </c>
      <c r="N171" s="4">
        <f>'1'!N171</f>
        <v>0.65784578727503451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0.51541057607062046</v>
      </c>
      <c r="W171" s="4">
        <f>'1'!W171</f>
        <v>0.30924634564237224</v>
      </c>
      <c r="X171" s="4">
        <f>'1'!X171</f>
        <v>0.82230723409379314</v>
      </c>
      <c r="Y171" s="4">
        <f>'1'!Y171</f>
        <v>0.49338434045627588</v>
      </c>
      <c r="Z171" s="4" t="e">
        <f>'1'!Z171</f>
        <v>#DIV/0!</v>
      </c>
      <c r="AA171" s="4" t="e">
        <f>'1'!AA171</f>
        <v>#DIV/0!</v>
      </c>
      <c r="AB171" s="12">
        <f t="shared" si="4"/>
        <v>397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0.41790984612153698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0.52238730765192121</v>
      </c>
      <c r="I172" s="4">
        <f>'1'!I172</f>
        <v>0.31343238459115275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0.42277356876074568</v>
      </c>
      <c r="N172" s="4">
        <f>'1'!N172</f>
        <v>0.67451034207721938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0.52846696095093204</v>
      </c>
      <c r="W172" s="4">
        <f>'1'!W172</f>
        <v>0.31708017657055926</v>
      </c>
      <c r="X172" s="4">
        <f>'1'!X172</f>
        <v>0.84313792759652428</v>
      </c>
      <c r="Y172" s="4">
        <f>'1'!Y172</f>
        <v>0.50588275655791448</v>
      </c>
      <c r="Z172" s="4" t="e">
        <f>'1'!Z172</f>
        <v>#DIV/0!</v>
      </c>
      <c r="AA172" s="4" t="e">
        <f>'1'!AA172</f>
        <v>#DIV/0!</v>
      </c>
      <c r="AB172" s="12">
        <f t="shared" si="4"/>
        <v>397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0.43172176047699801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0.53965220059624752</v>
      </c>
      <c r="I173" s="4">
        <f>'1'!I173</f>
        <v>0.32379132035774849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0.4367462290789183</v>
      </c>
      <c r="N173" s="4">
        <f>'1'!N173</f>
        <v>0.69680289910382243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0.54593278634864784</v>
      </c>
      <c r="W173" s="4">
        <f>'1'!W173</f>
        <v>0.32755967180918871</v>
      </c>
      <c r="X173" s="4">
        <f>'1'!X173</f>
        <v>0.87100362387977803</v>
      </c>
      <c r="Y173" s="4">
        <f>'1'!Y173</f>
        <v>0.52260217432786682</v>
      </c>
      <c r="Z173" s="4" t="e">
        <f>'1'!Z173</f>
        <v>#DIV/0!</v>
      </c>
      <c r="AA173" s="4" t="e">
        <f>'1'!AA173</f>
        <v>#DIV/0!</v>
      </c>
      <c r="AB173" s="12">
        <f t="shared" si="4"/>
        <v>397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0.44566539473553801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0.55708174341942251</v>
      </c>
      <c r="I174" s="4">
        <f>'1'!I174</f>
        <v>0.33424904605165351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0.45085214228409121</v>
      </c>
      <c r="N174" s="4">
        <f>'1'!N174</f>
        <v>0.71930805326760405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0.56356517785511406</v>
      </c>
      <c r="W174" s="4">
        <f>'1'!W174</f>
        <v>0.3381391067130684</v>
      </c>
      <c r="X174" s="4">
        <f>'1'!X174</f>
        <v>0.89913506658450504</v>
      </c>
      <c r="Y174" s="4">
        <f>'1'!Y174</f>
        <v>0.53948103995070307</v>
      </c>
      <c r="Z174" s="4" t="e">
        <f>'1'!Z174</f>
        <v>#DIV/0!</v>
      </c>
      <c r="AA174" s="4" t="e">
        <f>'1'!AA174</f>
        <v>#DIV/0!</v>
      </c>
      <c r="AB174" s="12">
        <f t="shared" si="4"/>
        <v>397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0.45328045148732299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0.56660056435915374</v>
      </c>
      <c r="I175" s="4">
        <f>'1'!I175</f>
        <v>0.33996033861549224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0.45855582466713674</v>
      </c>
      <c r="N175" s="4">
        <f>'1'!N175</f>
        <v>0.73159882502676032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0.57319478083392095</v>
      </c>
      <c r="W175" s="4">
        <f>'1'!W175</f>
        <v>0.34391686850035252</v>
      </c>
      <c r="X175" s="4">
        <f>'1'!X175</f>
        <v>0.91449853128345038</v>
      </c>
      <c r="Y175" s="4">
        <f>'1'!Y175</f>
        <v>0.54869911877007027</v>
      </c>
      <c r="Z175" s="4" t="e">
        <f>'1'!Z175</f>
        <v>#DIV/0!</v>
      </c>
      <c r="AA175" s="4" t="e">
        <f>'1'!AA175</f>
        <v>#DIV/0!</v>
      </c>
      <c r="AB175" s="12">
        <f t="shared" si="4"/>
        <v>397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0.46095902450253701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0.5761987806281712</v>
      </c>
      <c r="I176" s="4">
        <f>'1'!I176</f>
        <v>0.34571926837690276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0.46632376252923702</v>
      </c>
      <c r="N176" s="4">
        <f>'1'!N176</f>
        <v>0.74399211262030185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0.5829047031615463</v>
      </c>
      <c r="W176" s="4">
        <f>'1'!W176</f>
        <v>0.34974282189692774</v>
      </c>
      <c r="X176" s="4">
        <f>'1'!X176</f>
        <v>0.92999014077537734</v>
      </c>
      <c r="Y176" s="4">
        <f>'1'!Y176</f>
        <v>0.55799408446522636</v>
      </c>
      <c r="Z176" s="4" t="e">
        <f>'1'!Z176</f>
        <v>#DIV/0!</v>
      </c>
      <c r="AA176" s="4" t="e">
        <f>'1'!AA176</f>
        <v>#DIV/0!</v>
      </c>
      <c r="AB176" s="12">
        <f t="shared" si="4"/>
        <v>397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0.467691870014737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0.58461483751842125</v>
      </c>
      <c r="I177" s="4">
        <f>'1'!I177</f>
        <v>0.35076890251105275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0.47313496631283902</v>
      </c>
      <c r="N177" s="4">
        <f>'1'!N177</f>
        <v>0.75485898731046264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0.59141870789104878</v>
      </c>
      <c r="W177" s="4">
        <f>'1'!W177</f>
        <v>0.35485122473462927</v>
      </c>
      <c r="X177" s="4">
        <f>'1'!X177</f>
        <v>0.94357373413807832</v>
      </c>
      <c r="Y177" s="4">
        <f>'1'!Y177</f>
        <v>0.56614424048284695</v>
      </c>
      <c r="Z177" s="4" t="e">
        <f>'1'!Z177</f>
        <v>#DIV/0!</v>
      </c>
      <c r="AA177" s="4" t="e">
        <f>'1'!AA177</f>
        <v>#DIV/0!</v>
      </c>
      <c r="AB177" s="12">
        <f t="shared" si="4"/>
        <v>397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0.47449053948855502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0.59311317436069377</v>
      </c>
      <c r="I178" s="4">
        <f>'1'!I178</f>
        <v>0.35586790461641626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0.48001276013116145</v>
      </c>
      <c r="N178" s="4">
        <f>'1'!N178</f>
        <v>0.76583210248114775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0.60001595016395182</v>
      </c>
      <c r="W178" s="4">
        <f>'1'!W178</f>
        <v>0.36000957009837109</v>
      </c>
      <c r="X178" s="4">
        <f>'1'!X178</f>
        <v>0.95729012810143466</v>
      </c>
      <c r="Y178" s="4">
        <f>'1'!Y178</f>
        <v>0.57437407686086084</v>
      </c>
      <c r="Z178" s="4" t="e">
        <f>'1'!Z178</f>
        <v>#DIV/0!</v>
      </c>
      <c r="AA178" s="4" t="e">
        <f>'1'!AA178</f>
        <v>#DIV/0!</v>
      </c>
      <c r="AB178" s="12">
        <f t="shared" si="4"/>
        <v>397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0.48545249074499303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0.60681561343124124</v>
      </c>
      <c r="I179" s="4">
        <f>'1'!I179</f>
        <v>0.36408936805874476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0.49110228888066559</v>
      </c>
      <c r="N179" s="4">
        <f>'1'!N179</f>
        <v>0.78352479280762422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0.61387786110083198</v>
      </c>
      <c r="W179" s="4">
        <f>'1'!W179</f>
        <v>0.36832671666049921</v>
      </c>
      <c r="X179" s="4">
        <f>'1'!X179</f>
        <v>0.9794059910095303</v>
      </c>
      <c r="Y179" s="4">
        <f>'1'!Y179</f>
        <v>0.58764359460571813</v>
      </c>
      <c r="Z179" s="4" t="e">
        <f>'1'!Z179</f>
        <v>#DIV/0!</v>
      </c>
      <c r="AA179" s="4" t="e">
        <f>'1'!AA179</f>
        <v>#DIV/0!</v>
      </c>
      <c r="AB179" s="12">
        <f t="shared" si="4"/>
        <v>397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0.49412786553864402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0.61765983192330498</v>
      </c>
      <c r="I180" s="4">
        <f>'1'!I180</f>
        <v>0.370595899153983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0.49987862950984091</v>
      </c>
      <c r="N180" s="4">
        <f>'1'!N180</f>
        <v>0.79752692765565525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0.6248482868873011</v>
      </c>
      <c r="W180" s="4">
        <f>'1'!W180</f>
        <v>0.37490897213238067</v>
      </c>
      <c r="X180" s="4">
        <f>'1'!X180</f>
        <v>0.99690865956956909</v>
      </c>
      <c r="Y180" s="4">
        <f>'1'!Y180</f>
        <v>0.59814519574174141</v>
      </c>
      <c r="Z180" s="4" t="e">
        <f>'1'!Z180</f>
        <v>#DIV/0!</v>
      </c>
      <c r="AA180" s="4" t="e">
        <f>'1'!AA180</f>
        <v>#DIV/0!</v>
      </c>
      <c r="AB180" s="12">
        <f t="shared" si="4"/>
        <v>397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0.50028702833895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0.6253587854236875</v>
      </c>
      <c r="I181" s="4">
        <f>'1'!I181</f>
        <v>0.3752152712542125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0.50610947394155248</v>
      </c>
      <c r="N181" s="4">
        <f>'1'!N181</f>
        <v>0.80746787316315938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0.63263684242694063</v>
      </c>
      <c r="W181" s="4">
        <f>'1'!W181</f>
        <v>0.37958210545616433</v>
      </c>
      <c r="X181" s="4">
        <f>'1'!X181</f>
        <v>1.0093348414539491</v>
      </c>
      <c r="Y181" s="4">
        <f>'1'!Y181</f>
        <v>0.60560090487236951</v>
      </c>
      <c r="Z181" s="4" t="e">
        <f>'1'!Z181</f>
        <v>#DIV/0!</v>
      </c>
      <c r="AA181" s="4" t="e">
        <f>'1'!AA181</f>
        <v>#DIV/0!</v>
      </c>
      <c r="AB181" s="12">
        <f t="shared" si="4"/>
        <v>397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0.50787538398774401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0.63484422998468004</v>
      </c>
      <c r="I182" s="4">
        <f>'1'!I182</f>
        <v>0.38090653799080798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0.51378614446855742</v>
      </c>
      <c r="N182" s="4">
        <f>'1'!N182</f>
        <v>0.81971554909607602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0.64223268058569682</v>
      </c>
      <c r="W182" s="4">
        <f>'1'!W182</f>
        <v>0.38533960835141806</v>
      </c>
      <c r="X182" s="4">
        <f>'1'!X182</f>
        <v>1.0246444363700951</v>
      </c>
      <c r="Y182" s="4">
        <f>'1'!Y182</f>
        <v>0.61478666182205699</v>
      </c>
      <c r="Z182" s="4" t="e">
        <f>'1'!Z182</f>
        <v>#DIV/0!</v>
      </c>
      <c r="AA182" s="4" t="e">
        <f>'1'!AA182</f>
        <v>#DIV/0!</v>
      </c>
      <c r="AB182" s="12">
        <f t="shared" si="4"/>
        <v>397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0.51465491802131502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0.64331864752664381</v>
      </c>
      <c r="I183" s="4">
        <f>'1'!I183</f>
        <v>0.38599118851598624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0.52064458014435677</v>
      </c>
      <c r="N183" s="4">
        <f>'1'!N183</f>
        <v>0.83065777948989705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0.65080572518044599</v>
      </c>
      <c r="W183" s="4">
        <f>'1'!W183</f>
        <v>0.39048343510826755</v>
      </c>
      <c r="X183" s="4">
        <f>'1'!X183</f>
        <v>1.0383222243623713</v>
      </c>
      <c r="Y183" s="4">
        <f>'1'!Y183</f>
        <v>0.62299333461742279</v>
      </c>
      <c r="Z183" s="4" t="e">
        <f>'1'!Z183</f>
        <v>#DIV/0!</v>
      </c>
      <c r="AA183" s="4" t="e">
        <f>'1'!AA183</f>
        <v>#DIV/0!</v>
      </c>
      <c r="AB183" s="12">
        <f t="shared" si="4"/>
        <v>397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0.51844436866347199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0.64805546082933996</v>
      </c>
      <c r="I184" s="4">
        <f>'1'!I184</f>
        <v>0.38883327649760402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0.52447813320967862</v>
      </c>
      <c r="N184" s="4">
        <f>'1'!N184</f>
        <v>0.8367739877406658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0.65559766651209828</v>
      </c>
      <c r="W184" s="4">
        <f>'1'!W184</f>
        <v>0.39335859990725897</v>
      </c>
      <c r="X184" s="4">
        <f>'1'!X184</f>
        <v>1.0459674846758322</v>
      </c>
      <c r="Y184" s="4">
        <f>'1'!Y184</f>
        <v>0.62758049080549938</v>
      </c>
      <c r="Z184" s="4" t="e">
        <f>'1'!Z184</f>
        <v>#DIV/0!</v>
      </c>
      <c r="AA184" s="4" t="e">
        <f>'1'!AA184</f>
        <v>#DIV/0!</v>
      </c>
      <c r="AB184" s="12">
        <f t="shared" si="4"/>
        <v>397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0.52018753128713702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0.65023441410892124</v>
      </c>
      <c r="I185" s="4">
        <f>'1'!I185</f>
        <v>0.39014064846535279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0.52624158312639313</v>
      </c>
      <c r="N185" s="4">
        <f>'1'!N185</f>
        <v>0.83958746827599295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0.65780197890799141</v>
      </c>
      <c r="W185" s="4">
        <f>'1'!W185</f>
        <v>0.39468118734479485</v>
      </c>
      <c r="X185" s="4">
        <f>'1'!X185</f>
        <v>1.0494843353449912</v>
      </c>
      <c r="Y185" s="4">
        <f>'1'!Y185</f>
        <v>0.62969060120699472</v>
      </c>
      <c r="Z185" s="4" t="e">
        <f>'1'!Z185</f>
        <v>#DIV/0!</v>
      </c>
      <c r="AA185" s="4" t="e">
        <f>'1'!AA185</f>
        <v>#DIV/0!</v>
      </c>
      <c r="AB185" s="12">
        <f t="shared" si="4"/>
        <v>397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0.52245928103035399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0.65307410128794252</v>
      </c>
      <c r="I186" s="4">
        <f>'1'!I186</f>
        <v>0.39184446077276547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0.52853977197067281</v>
      </c>
      <c r="N186" s="4">
        <f>'1'!N186</f>
        <v>0.84325409329244561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0.66067471496334096</v>
      </c>
      <c r="W186" s="4">
        <f>'1'!W186</f>
        <v>0.39640482897800461</v>
      </c>
      <c r="X186" s="4">
        <f>'1'!X186</f>
        <v>1.0540676166155569</v>
      </c>
      <c r="Y186" s="4">
        <f>'1'!Y186</f>
        <v>0.63244056996933418</v>
      </c>
      <c r="Z186" s="4" t="e">
        <f>'1'!Z186</f>
        <v>#DIV/0!</v>
      </c>
      <c r="AA186" s="4" t="e">
        <f>'1'!AA186</f>
        <v>#DIV/0!</v>
      </c>
      <c r="AB186" s="12">
        <f t="shared" si="4"/>
        <v>397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0.52512471522090498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0.65640589402613125</v>
      </c>
      <c r="I187" s="4">
        <f>'1'!I187</f>
        <v>0.39384353641567871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0.53123622704464213</v>
      </c>
      <c r="N187" s="4">
        <f>'1'!N187</f>
        <v>0.84755612863413032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0.66404528380580263</v>
      </c>
      <c r="W187" s="4">
        <f>'1'!W187</f>
        <v>0.39842717028348162</v>
      </c>
      <c r="X187" s="4">
        <f>'1'!X187</f>
        <v>1.0594451607926629</v>
      </c>
      <c r="Y187" s="4">
        <f>'1'!Y187</f>
        <v>0.63566709647559771</v>
      </c>
      <c r="Z187" s="4" t="e">
        <f>'1'!Z187</f>
        <v>#DIV/0!</v>
      </c>
      <c r="AA187" s="4" t="e">
        <f>'1'!AA187</f>
        <v>#DIV/0!</v>
      </c>
      <c r="AB187" s="12">
        <f t="shared" si="4"/>
        <v>397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0.52699621911995098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0.65874527389993875</v>
      </c>
      <c r="I188" s="4">
        <f>'1'!I188</f>
        <v>0.39524716433996321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0.53312951189947955</v>
      </c>
      <c r="N188" s="4">
        <f>'1'!N188</f>
        <v>0.85057675317040238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0.66641188987434941</v>
      </c>
      <c r="W188" s="4">
        <f>'1'!W188</f>
        <v>0.39984713392460969</v>
      </c>
      <c r="X188" s="4">
        <f>'1'!X188</f>
        <v>1.0632209414630029</v>
      </c>
      <c r="Y188" s="4">
        <f>'1'!Y188</f>
        <v>0.63793256487780181</v>
      </c>
      <c r="Z188" s="4" t="e">
        <f>'1'!Z188</f>
        <v>#DIV/0!</v>
      </c>
      <c r="AA188" s="4" t="e">
        <f>'1'!AA188</f>
        <v>#DIV/0!</v>
      </c>
      <c r="AB188" s="12">
        <f t="shared" si="4"/>
        <v>397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0.53157896461615195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0.66447370577018994</v>
      </c>
      <c r="I189" s="4">
        <f>'1'!I189</f>
        <v>0.39868422346211396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0.53776559235111754</v>
      </c>
      <c r="N189" s="4">
        <f>'1'!N189</f>
        <v>0.85797334662466707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0.67220699043889698</v>
      </c>
      <c r="W189" s="4">
        <f>'1'!W189</f>
        <v>0.40332419426333815</v>
      </c>
      <c r="X189" s="4">
        <f>'1'!X189</f>
        <v>1.0724666832808338</v>
      </c>
      <c r="Y189" s="4">
        <f>'1'!Y189</f>
        <v>0.6434800099685003</v>
      </c>
      <c r="Z189" s="4" t="e">
        <f>'1'!Z189</f>
        <v>#DIV/0!</v>
      </c>
      <c r="AA189" s="4" t="e">
        <f>'1'!AA189</f>
        <v>#DIV/0!</v>
      </c>
      <c r="AB189" s="12">
        <f t="shared" si="4"/>
        <v>397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0.53858281599198599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0.67322851998998245</v>
      </c>
      <c r="I190" s="4">
        <f>'1'!I190</f>
        <v>0.40393711199398952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0.54485095602156353</v>
      </c>
      <c r="N190" s="4">
        <f>'1'!N190</f>
        <v>0.86927762727566171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0.68106369502695441</v>
      </c>
      <c r="W190" s="4">
        <f>'1'!W190</f>
        <v>0.40863821701617264</v>
      </c>
      <c r="X190" s="4">
        <f>'1'!X190</f>
        <v>1.0865970340945772</v>
      </c>
      <c r="Y190" s="4">
        <f>'1'!Y190</f>
        <v>0.65195822045674623</v>
      </c>
      <c r="Z190" s="4" t="e">
        <f>'1'!Z190</f>
        <v>#DIV/0!</v>
      </c>
      <c r="AA190" s="4" t="e">
        <f>'1'!AA190</f>
        <v>#DIV/0!</v>
      </c>
      <c r="AB190" s="12">
        <f t="shared" si="4"/>
        <v>397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0.54489014005443903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0.68111267506804873</v>
      </c>
      <c r="I191" s="4">
        <f>'1'!I191</f>
        <v>0.40866760504082927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0.55123168604733641</v>
      </c>
      <c r="N191" s="4">
        <f>'1'!N191</f>
        <v>0.87945770642536381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0.68903960755917049</v>
      </c>
      <c r="W191" s="4">
        <f>'1'!W191</f>
        <v>0.41342376453550234</v>
      </c>
      <c r="X191" s="4">
        <f>'1'!X191</f>
        <v>1.0993221330317047</v>
      </c>
      <c r="Y191" s="4">
        <f>'1'!Y191</f>
        <v>0.65959327981902283</v>
      </c>
      <c r="Z191" s="4" t="e">
        <f>'1'!Z191</f>
        <v>#DIV/0!</v>
      </c>
      <c r="AA191" s="4" t="e">
        <f>'1'!AA191</f>
        <v>#DIV/0!</v>
      </c>
      <c r="AB191" s="12">
        <f t="shared" si="4"/>
        <v>397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0.54843946982453695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0.68554933728067113</v>
      </c>
      <c r="I192" s="4">
        <f>'1'!I192</f>
        <v>0.41132960236840271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0.55482232366341366</v>
      </c>
      <c r="N192" s="4">
        <f>'1'!N192</f>
        <v>0.88518635737626139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0.69352790457926705</v>
      </c>
      <c r="W192" s="4">
        <f>'1'!W192</f>
        <v>0.41611674274756028</v>
      </c>
      <c r="X192" s="4">
        <f>'1'!X192</f>
        <v>1.1064829467203268</v>
      </c>
      <c r="Y192" s="4">
        <f>'1'!Y192</f>
        <v>0.66388976803219601</v>
      </c>
      <c r="Z192" s="4" t="e">
        <f>'1'!Z192</f>
        <v>#DIV/0!</v>
      </c>
      <c r="AA192" s="4" t="e">
        <f>'1'!AA192</f>
        <v>#DIV/0!</v>
      </c>
      <c r="AB192" s="12">
        <f t="shared" si="4"/>
        <v>397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0.55233417775020799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0.69041772218775999</v>
      </c>
      <c r="I193" s="4">
        <f>'1'!I193</f>
        <v>0.41425063331265599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0.55876235901864157</v>
      </c>
      <c r="N193" s="4">
        <f>'1'!N193</f>
        <v>0.89147245185241597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0.698452948773302</v>
      </c>
      <c r="W193" s="4">
        <f>'1'!W193</f>
        <v>0.41907176926398115</v>
      </c>
      <c r="X193" s="4">
        <f>'1'!X193</f>
        <v>1.11434056481552</v>
      </c>
      <c r="Y193" s="4">
        <f>'1'!Y193</f>
        <v>0.66860433888931192</v>
      </c>
      <c r="Z193" s="4" t="e">
        <f>'1'!Z193</f>
        <v>#DIV/0!</v>
      </c>
      <c r="AA193" s="4" t="e">
        <f>'1'!AA193</f>
        <v>#DIV/0!</v>
      </c>
      <c r="AB193" s="12">
        <f t="shared" si="4"/>
        <v>397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0.55977782342221605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0.69972227927777009</v>
      </c>
      <c r="I194" s="4">
        <f>'1'!I194</f>
        <v>0.41983336756666201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0.56629263540373087</v>
      </c>
      <c r="N194" s="4">
        <f>'1'!N194</f>
        <v>0.90348656454950627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0.70786579425466356</v>
      </c>
      <c r="W194" s="4">
        <f>'1'!W194</f>
        <v>0.42471947655279818</v>
      </c>
      <c r="X194" s="4">
        <f>'1'!X194</f>
        <v>1.1293582056868829</v>
      </c>
      <c r="Y194" s="4">
        <f>'1'!Y194</f>
        <v>0.6776149234121297</v>
      </c>
      <c r="Z194" s="4" t="e">
        <f>'1'!Z194</f>
        <v>#DIV/0!</v>
      </c>
      <c r="AA194" s="4" t="e">
        <f>'1'!AA194</f>
        <v>#DIV/0!</v>
      </c>
      <c r="AB194" s="12">
        <f t="shared" si="4"/>
        <v>397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0.568498169573181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0.71062271196647631</v>
      </c>
      <c r="I195" s="4">
        <f>'1'!I195</f>
        <v>0.42637362717988575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0.57511447077633016</v>
      </c>
      <c r="N195" s="4">
        <f>'1'!N195</f>
        <v>0.91756128358258815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0.71889308847041267</v>
      </c>
      <c r="W195" s="4">
        <f>'1'!W195</f>
        <v>0.43133585308224764</v>
      </c>
      <c r="X195" s="4">
        <f>'1'!X195</f>
        <v>1.1469516044782351</v>
      </c>
      <c r="Y195" s="4">
        <f>'1'!Y195</f>
        <v>0.68817096268694111</v>
      </c>
      <c r="Z195" s="4" t="e">
        <f>'1'!Z195</f>
        <v>#DIV/0!</v>
      </c>
      <c r="AA195" s="4" t="e">
        <f>'1'!AA195</f>
        <v>#DIV/0!</v>
      </c>
      <c r="AB195" s="12">
        <f t="shared" si="4"/>
        <v>397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0.57420937589687804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0.71776171987109749</v>
      </c>
      <c r="I196" s="4">
        <f>'1'!I196</f>
        <v>0.43065703192265853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0.58089214531979172</v>
      </c>
      <c r="N196" s="4">
        <f>'1'!N196</f>
        <v>0.92677922320957207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0.72611518164973965</v>
      </c>
      <c r="W196" s="4">
        <f>'1'!W196</f>
        <v>0.43566910898984379</v>
      </c>
      <c r="X196" s="4">
        <f>'1'!X196</f>
        <v>1.1584740290119651</v>
      </c>
      <c r="Y196" s="4">
        <f>'1'!Y196</f>
        <v>0.69508441740717908</v>
      </c>
      <c r="Z196" s="4" t="e">
        <f>'1'!Z196</f>
        <v>#DIV/0!</v>
      </c>
      <c r="AA196" s="4" t="e">
        <f>'1'!AA196</f>
        <v>#DIV/0!</v>
      </c>
      <c r="AB196" s="12">
        <f t="shared" si="4"/>
        <v>397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0.57991618944682699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0.72489523680853374</v>
      </c>
      <c r="I197" s="4">
        <f>'1'!I197</f>
        <v>0.43493714208512024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0.58666537596548085</v>
      </c>
      <c r="N197" s="4">
        <f>'1'!N197</f>
        <v>0.93599007285925351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0.73333171995685109</v>
      </c>
      <c r="W197" s="4">
        <f>'1'!W197</f>
        <v>0.43999903197411061</v>
      </c>
      <c r="X197" s="4">
        <f>'1'!X197</f>
        <v>1.1699875910740669</v>
      </c>
      <c r="Y197" s="4">
        <f>'1'!Y197</f>
        <v>0.7019925546444401</v>
      </c>
      <c r="Z197" s="4" t="e">
        <f>'1'!Z197</f>
        <v>#DIV/0!</v>
      </c>
      <c r="AA197" s="4" t="e">
        <f>'1'!AA197</f>
        <v>#DIV/0!</v>
      </c>
      <c r="AB197" s="12">
        <f t="shared" si="4"/>
        <v>397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0.58872950656488598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0.73591188320610745</v>
      </c>
      <c r="I198" s="4">
        <f>'1'!I198</f>
        <v>0.44154712992366452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0.59558126432083291</v>
      </c>
      <c r="N198" s="4">
        <f>'1'!N198</f>
        <v>0.95021484788981869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0.74447658040104114</v>
      </c>
      <c r="W198" s="4">
        <f>'1'!W198</f>
        <v>0.44668594824062469</v>
      </c>
      <c r="X198" s="4">
        <f>'1'!X198</f>
        <v>1.1877685598622734</v>
      </c>
      <c r="Y198" s="4">
        <f>'1'!Y198</f>
        <v>0.71266113591736402</v>
      </c>
      <c r="Z198" s="4" t="e">
        <f>'1'!Z198</f>
        <v>#DIV/0!</v>
      </c>
      <c r="AA198" s="4" t="e">
        <f>'1'!AA198</f>
        <v>#DIV/0!</v>
      </c>
      <c r="AB198" s="12">
        <f t="shared" si="4"/>
        <v>397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0.59221308358356395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0.74026635447945499</v>
      </c>
      <c r="I199" s="4">
        <f>'1'!I199</f>
        <v>0.44415981268767296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0.5991053839411471</v>
      </c>
      <c r="N199" s="4">
        <f>'1'!N199</f>
        <v>0.95583737329410756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0.74888172992643387</v>
      </c>
      <c r="W199" s="4">
        <f>'1'!W199</f>
        <v>0.44932903795586032</v>
      </c>
      <c r="X199" s="4">
        <f>'1'!X199</f>
        <v>1.1947967166176345</v>
      </c>
      <c r="Y199" s="4">
        <f>'1'!Y199</f>
        <v>0.7168780299705807</v>
      </c>
      <c r="Z199" s="4" t="e">
        <f>'1'!Z199</f>
        <v>#DIV/0!</v>
      </c>
      <c r="AA199" s="4" t="e">
        <f>'1'!AA199</f>
        <v>#DIV/0!</v>
      </c>
      <c r="AB199" s="12">
        <f t="shared" si="4"/>
        <v>397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0.59606372211587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0.74507965264483755</v>
      </c>
      <c r="I200" s="4">
        <f>'1'!I200</f>
        <v>0.4470477915869025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0.60300083701414608</v>
      </c>
      <c r="N200" s="4">
        <f>'1'!N200</f>
        <v>0.96205233936333523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0.75375104626768263</v>
      </c>
      <c r="W200" s="4">
        <f>'1'!W200</f>
        <v>0.45225062776060954</v>
      </c>
      <c r="X200" s="4">
        <f>'1'!X200</f>
        <v>1.202565424204169</v>
      </c>
      <c r="Y200" s="4">
        <f>'1'!Y200</f>
        <v>0.72153925452250145</v>
      </c>
      <c r="Z200" s="4" t="e">
        <f>'1'!Z200</f>
        <v>#DIV/0!</v>
      </c>
      <c r="AA200" s="4" t="e">
        <f>'1'!AA200</f>
        <v>#DIV/0!</v>
      </c>
      <c r="AB200" s="12">
        <f t="shared" si="4"/>
        <v>397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0.59832660510578095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0.74790825638222613</v>
      </c>
      <c r="I201" s="4">
        <f>'1'!I201</f>
        <v>0.44874495382933571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0.60529005591198082</v>
      </c>
      <c r="N201" s="4">
        <f>'1'!N201</f>
        <v>0.96570465335825761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0.75661256988997605</v>
      </c>
      <c r="W201" s="4">
        <f>'1'!W201</f>
        <v>0.45396754193398559</v>
      </c>
      <c r="X201" s="4">
        <f>'1'!X201</f>
        <v>1.2071308166978221</v>
      </c>
      <c r="Y201" s="4">
        <f>'1'!Y201</f>
        <v>0.72427849001869316</v>
      </c>
      <c r="Z201" s="4" t="e">
        <f>'1'!Z201</f>
        <v>#DIV/0!</v>
      </c>
      <c r="AA201" s="4" t="e">
        <f>'1'!AA201</f>
        <v>#DIV/0!</v>
      </c>
      <c r="AB201" s="12">
        <f t="shared" si="4"/>
        <v>397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0.60208177936556395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0.752602224206955</v>
      </c>
      <c r="I202" s="4">
        <f>'1'!I202</f>
        <v>0.45156133452417296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0.60908893367918526</v>
      </c>
      <c r="N202" s="4">
        <f>'1'!N202</f>
        <v>0.97176553921206732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0.76136116709898161</v>
      </c>
      <c r="W202" s="4">
        <f>'1'!W202</f>
        <v>0.45681670025938892</v>
      </c>
      <c r="X202" s="4">
        <f>'1'!X202</f>
        <v>1.2147069240150841</v>
      </c>
      <c r="Y202" s="4">
        <f>'1'!Y202</f>
        <v>0.72882415440905046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0.60625990938407304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0.7578248867300913</v>
      </c>
      <c r="I203" s="4">
        <f>'1'!I203</f>
        <v>0.45469493203805478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0.61331568965314665</v>
      </c>
      <c r="N203" s="4">
        <f>'1'!N203</f>
        <v>0.97850907955738875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0.76664461206643331</v>
      </c>
      <c r="W203" s="4">
        <f>'1'!W203</f>
        <v>0.45998676723985998</v>
      </c>
      <c r="X203" s="4">
        <f>'1'!X203</f>
        <v>1.223136349446736</v>
      </c>
      <c r="Y203" s="4">
        <f>'1'!Y203</f>
        <v>0.73388180966804151</v>
      </c>
      <c r="Z203" s="4" t="e">
        <f>'1'!Z203</f>
        <v>#DIV/0!</v>
      </c>
      <c r="AA203" s="4" t="e">
        <f>'1'!AA203</f>
        <v>#DIV/0!</v>
      </c>
      <c r="AB203" s="12">
        <f t="shared" si="5"/>
        <v>397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0.604961826858749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0.75620228357343622</v>
      </c>
      <c r="I204" s="4">
        <f>'1'!I204</f>
        <v>0.45372137014406178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0.61200249977051924</v>
      </c>
      <c r="N204" s="4">
        <f>'1'!N204</f>
        <v>0.97641396240155565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0.76500312471314902</v>
      </c>
      <c r="W204" s="4">
        <f>'1'!W204</f>
        <v>0.45900187482788946</v>
      </c>
      <c r="X204" s="4">
        <f>'1'!X204</f>
        <v>1.2205174530019445</v>
      </c>
      <c r="Y204" s="4">
        <f>'1'!Y204</f>
        <v>0.73231047180116671</v>
      </c>
      <c r="Z204" s="4" t="e">
        <f>'1'!Z204</f>
        <v>#DIV/0!</v>
      </c>
      <c r="AA204" s="4" t="e">
        <f>'1'!AA204</f>
        <v>#DIV/0!</v>
      </c>
      <c r="AB204" s="12">
        <f t="shared" si="5"/>
        <v>397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0.60999683671184002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0.76249604588980002</v>
      </c>
      <c r="I205" s="4">
        <f>'1'!I205</f>
        <v>0.45749762753388001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0.61709610812670457</v>
      </c>
      <c r="N205" s="4">
        <f>'1'!N205</f>
        <v>0.9845405146948053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0.77137013515838071</v>
      </c>
      <c r="W205" s="4">
        <f>'1'!W205</f>
        <v>0.46282208109502843</v>
      </c>
      <c r="X205" s="4">
        <f>'1'!X205</f>
        <v>1.2306756433685067</v>
      </c>
      <c r="Y205" s="4">
        <f>'1'!Y205</f>
        <v>0.73840538602110395</v>
      </c>
      <c r="Z205" s="4" t="e">
        <f>'1'!Z205</f>
        <v>#DIV/0!</v>
      </c>
      <c r="AA205" s="4" t="e">
        <f>'1'!AA205</f>
        <v>#DIV/0!</v>
      </c>
      <c r="AB205" s="12">
        <f t="shared" si="5"/>
        <v>397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0.61479594971169504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0.76849493713961881</v>
      </c>
      <c r="I206" s="4">
        <f>'1'!I206</f>
        <v>0.46109696228377128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0.62195107421248741</v>
      </c>
      <c r="N206" s="4">
        <f>'1'!N206</f>
        <v>0.99228632729348254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0.77743884276560926</v>
      </c>
      <c r="W206" s="4">
        <f>'1'!W206</f>
        <v>0.46646330565936556</v>
      </c>
      <c r="X206" s="4">
        <f>'1'!X206</f>
        <v>1.2403579091168533</v>
      </c>
      <c r="Y206" s="4">
        <f>'1'!Y206</f>
        <v>0.7442147454701119</v>
      </c>
      <c r="Z206" s="4" t="e">
        <f>'1'!Z206</f>
        <v>#DIV/0!</v>
      </c>
      <c r="AA206" s="4" t="e">
        <f>'1'!AA206</f>
        <v>#DIV/0!</v>
      </c>
      <c r="AB206" s="12">
        <f t="shared" si="5"/>
        <v>397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0.61450883810314905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0.76813604762893628</v>
      </c>
      <c r="I207" s="4">
        <f>'1'!I207</f>
        <v>0.46088162857736181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0.62166062113868659</v>
      </c>
      <c r="N207" s="4">
        <f>'1'!N207</f>
        <v>0.99182292651196957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0.77707577642335823</v>
      </c>
      <c r="W207" s="4">
        <f>'1'!W207</f>
        <v>0.46624546585401494</v>
      </c>
      <c r="X207" s="4">
        <f>'1'!X207</f>
        <v>1.2397786581399619</v>
      </c>
      <c r="Y207" s="4">
        <f>'1'!Y207</f>
        <v>0.74386719488397723</v>
      </c>
      <c r="Z207" s="4" t="e">
        <f>'1'!Z207</f>
        <v>#DIV/0!</v>
      </c>
      <c r="AA207" s="4" t="e">
        <f>'1'!AA207</f>
        <v>#DIV/0!</v>
      </c>
      <c r="AB207" s="12">
        <f t="shared" si="5"/>
        <v>397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0.61629743711524199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0.77037179639405251</v>
      </c>
      <c r="I208" s="4">
        <f>'1'!I208</f>
        <v>0.46222307783643146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0.62347003624206887</v>
      </c>
      <c r="N208" s="4">
        <f>'1'!N208</f>
        <v>0.99470974179685023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0.77933754530258614</v>
      </c>
      <c r="W208" s="4">
        <f>'1'!W208</f>
        <v>0.46760252718155165</v>
      </c>
      <c r="X208" s="4">
        <f>'1'!X208</f>
        <v>1.2433871772460627</v>
      </c>
      <c r="Y208" s="4">
        <f>'1'!Y208</f>
        <v>0.74603230634763773</v>
      </c>
      <c r="Z208" s="4" t="e">
        <f>'1'!Z208</f>
        <v>#DIV/0!</v>
      </c>
      <c r="AA208" s="4" t="e">
        <f>'1'!AA208</f>
        <v>#DIV/0!</v>
      </c>
      <c r="AB208" s="12">
        <f t="shared" si="5"/>
        <v>397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0.61474452549057002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0.76843065686321255</v>
      </c>
      <c r="I209" s="4">
        <f>'1'!I209</f>
        <v>0.46105839411792748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0.62189905150546698</v>
      </c>
      <c r="N209" s="4">
        <f>'1'!N209</f>
        <v>0.99220332812678658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0.77737381438183373</v>
      </c>
      <c r="W209" s="4">
        <f>'1'!W209</f>
        <v>0.46642428862910024</v>
      </c>
      <c r="X209" s="4">
        <f>'1'!X209</f>
        <v>1.2402541601584831</v>
      </c>
      <c r="Y209" s="4">
        <f>'1'!Y209</f>
        <v>0.74415249609508993</v>
      </c>
      <c r="Z209" s="4" t="e">
        <f>'1'!Z209</f>
        <v>#DIV/0!</v>
      </c>
      <c r="AA209" s="4" t="e">
        <f>'1'!AA209</f>
        <v>#DIV/0!</v>
      </c>
      <c r="AB209" s="12">
        <f t="shared" si="5"/>
        <v>397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0.61424374681006799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0.76780468351258502</v>
      </c>
      <c r="I210" s="4">
        <f>'1'!I210</f>
        <v>0.46068281010755097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0.62139244465741106</v>
      </c>
      <c r="N210" s="4">
        <f>'1'!N210</f>
        <v>0.99139506672250244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0.77674055582176382</v>
      </c>
      <c r="W210" s="4">
        <f>'1'!W210</f>
        <v>0.46604433349305829</v>
      </c>
      <c r="X210" s="4">
        <f>'1'!X210</f>
        <v>1.2392438334031279</v>
      </c>
      <c r="Y210" s="4">
        <f>'1'!Y210</f>
        <v>0.74354630004187683</v>
      </c>
      <c r="Z210" s="4" t="e">
        <f>'1'!Z210</f>
        <v>#DIV/0!</v>
      </c>
      <c r="AA210" s="4" t="e">
        <f>'1'!AA210</f>
        <v>#DIV/0!</v>
      </c>
      <c r="AB210" s="12">
        <f t="shared" si="5"/>
        <v>397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0.616544277230475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0.77068034653809381</v>
      </c>
      <c r="I211" s="4">
        <f>'1'!I211</f>
        <v>0.46240820792285625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0.62371974913445194</v>
      </c>
      <c r="N211" s="4">
        <f>'1'!N211</f>
        <v>0.99510814401711223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0.77964968641806487</v>
      </c>
      <c r="W211" s="4">
        <f>'1'!W211</f>
        <v>0.46778981185083895</v>
      </c>
      <c r="X211" s="4">
        <f>'1'!X211</f>
        <v>1.2438851800213904</v>
      </c>
      <c r="Y211" s="4">
        <f>'1'!Y211</f>
        <v>0.7463311080128342</v>
      </c>
      <c r="Z211" s="4" t="e">
        <f>'1'!Z211</f>
        <v>#DIV/0!</v>
      </c>
      <c r="AA211" s="4" t="e">
        <f>'1'!AA211</f>
        <v>#DIV/0!</v>
      </c>
      <c r="AB211" s="12">
        <f t="shared" si="5"/>
        <v>397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0.61878601445049897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0.77348251806312374</v>
      </c>
      <c r="I212" s="4">
        <f>'1'!I212</f>
        <v>0.4640895108378742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0.62598757616348466</v>
      </c>
      <c r="N212" s="4">
        <f>'1'!N212</f>
        <v>0.9987263285446093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0.78248447020435585</v>
      </c>
      <c r="W212" s="4">
        <f>'1'!W212</f>
        <v>0.46949068212261347</v>
      </c>
      <c r="X212" s="4">
        <f>'1'!X212</f>
        <v>1.2484079106807617</v>
      </c>
      <c r="Y212" s="4">
        <f>'1'!Y212</f>
        <v>0.74904474640845697</v>
      </c>
      <c r="Z212" s="4" t="e">
        <f>'1'!Z212</f>
        <v>#DIV/0!</v>
      </c>
      <c r="AA212" s="4" t="e">
        <f>'1'!AA212</f>
        <v>#DIV/0!</v>
      </c>
      <c r="AB212" s="12">
        <f t="shared" si="5"/>
        <v>397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0.61957514963305604</v>
      </c>
      <c r="D213" s="3" t="e">
        <f>'1'!D213</f>
        <v>#N/A</v>
      </c>
      <c r="E213" s="39" t="e">
        <f>'1'!E213</f>
        <v>#N/A</v>
      </c>
      <c r="F213" s="3">
        <f>'1'!F213</f>
        <v>0.61957514963305604</v>
      </c>
      <c r="G213" s="39">
        <f>'1'!G213</f>
        <v>397</v>
      </c>
      <c r="H213" s="4">
        <f>'1'!H213</f>
        <v>0.77446893704132003</v>
      </c>
      <c r="I213" s="4">
        <f>'1'!I213</f>
        <v>0.46468136222479206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0.62678589546718277</v>
      </c>
      <c r="N213" s="4">
        <f>'1'!N213</f>
        <v>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>
        <f>'1'!T213</f>
        <v>1</v>
      </c>
      <c r="U213" s="3" t="e">
        <f>'1'!U213</f>
        <v>#DIV/0!</v>
      </c>
      <c r="V213" s="4">
        <f>'1'!V213</f>
        <v>0.78348236933397852</v>
      </c>
      <c r="W213" s="4">
        <f>'1'!W213</f>
        <v>0.47008942160038708</v>
      </c>
      <c r="X213" s="4">
        <f>'1'!X213</f>
        <v>1.25</v>
      </c>
      <c r="Y213" s="4">
        <f>'1'!Y213</f>
        <v>0.75</v>
      </c>
      <c r="Z213" s="4" t="e">
        <f>'1'!Z213</f>
        <v>#DIV/0!</v>
      </c>
      <c r="AA213" s="4" t="e">
        <f>'1'!AA213</f>
        <v>#DIV/0!</v>
      </c>
      <c r="AB213" s="12">
        <f t="shared" si="5"/>
        <v>397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0.61952349665213902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0.77440437081517377</v>
      </c>
      <c r="I214" s="4">
        <f>'1'!I214</f>
        <v>0.46464262248910426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0.62673364133801568</v>
      </c>
      <c r="N214" s="4">
        <f>'1'!N214</f>
        <v>0.99991663161289213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0.78341705167251963</v>
      </c>
      <c r="W214" s="4">
        <f>'1'!W214</f>
        <v>0.47005023100351173</v>
      </c>
      <c r="X214" s="4">
        <f>'1'!X214</f>
        <v>1.2498957895161151</v>
      </c>
      <c r="Y214" s="4">
        <f>'1'!Y214</f>
        <v>0.74993747370966912</v>
      </c>
      <c r="Z214" s="4" t="e">
        <f>'1'!Z214</f>
        <v>#DIV/0!</v>
      </c>
      <c r="AA214" s="4" t="e">
        <f>'1'!AA214</f>
        <v>#DIV/0!</v>
      </c>
      <c r="AB214" s="12">
        <f t="shared" si="5"/>
        <v>397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0.61910317041822505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0.77387896302278136</v>
      </c>
      <c r="I215" s="4">
        <f>'1'!I215</f>
        <v>0.46432737781366878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0.62630842325903346</v>
      </c>
      <c r="N215" s="4">
        <f>'1'!N215</f>
        <v>0.99923822119865446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0.78288552907379183</v>
      </c>
      <c r="W215" s="4">
        <f>'1'!W215</f>
        <v>0.4697313174442751</v>
      </c>
      <c r="X215" s="4">
        <f>'1'!X215</f>
        <v>1.2490477764983181</v>
      </c>
      <c r="Y215" s="4">
        <f>'1'!Y215</f>
        <v>0.74942866589899082</v>
      </c>
      <c r="Z215" s="4" t="e">
        <f>'1'!Z215</f>
        <v>#DIV/0!</v>
      </c>
      <c r="AA215" s="4" t="e">
        <f>'1'!AA215</f>
        <v>#DIV/0!</v>
      </c>
      <c r="AB215" s="12">
        <f t="shared" si="5"/>
        <v>397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0.61786559159257903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0.77233198949072379</v>
      </c>
      <c r="I216" s="4">
        <f>'1'!I216</f>
        <v>0.46339919369443427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0.62505644123085957</v>
      </c>
      <c r="N216" s="4">
        <f>'1'!N216</f>
        <v>0.99724075757155617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0.78132055153857449</v>
      </c>
      <c r="W216" s="4">
        <f>'1'!W216</f>
        <v>0.46879233092314465</v>
      </c>
      <c r="X216" s="4">
        <f>'1'!X216</f>
        <v>1.2465509469644451</v>
      </c>
      <c r="Y216" s="4">
        <f>'1'!Y216</f>
        <v>0.7479305681786671</v>
      </c>
      <c r="Z216" s="4" t="e">
        <f>'1'!Z216</f>
        <v>#DIV/0!</v>
      </c>
      <c r="AA216" s="4" t="e">
        <f>'1'!AA216</f>
        <v>#DIV/0!</v>
      </c>
      <c r="AB216" s="12">
        <f t="shared" si="5"/>
        <v>397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0.61803569956888604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0.77254462446110761</v>
      </c>
      <c r="I217" s="4">
        <f>'1'!I217</f>
        <v>0.46352677467666453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0.62522852895955372</v>
      </c>
      <c r="N217" s="4">
        <f>'1'!N217</f>
        <v>0.99751531341261557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0.78153566119944218</v>
      </c>
      <c r="W217" s="4">
        <f>'1'!W217</f>
        <v>0.46892139671966526</v>
      </c>
      <c r="X217" s="4">
        <f>'1'!X217</f>
        <v>1.2468941417657695</v>
      </c>
      <c r="Y217" s="4">
        <f>'1'!Y217</f>
        <v>0.74813648505946162</v>
      </c>
      <c r="Z217" s="4" t="e">
        <f>'1'!Z217</f>
        <v>#DIV/0!</v>
      </c>
      <c r="AA217" s="4" t="e">
        <f>'1'!AA217</f>
        <v>#DIV/0!</v>
      </c>
      <c r="AB217" s="12">
        <f t="shared" si="5"/>
        <v>397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0.61819105984217804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0.77273882480272249</v>
      </c>
      <c r="I218" s="4">
        <f>'1'!I218</f>
        <v>0.46364329488163353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0.62538569734836502</v>
      </c>
      <c r="N218" s="4">
        <f>'1'!N218</f>
        <v>0.99776606632512987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0.78173212168545625</v>
      </c>
      <c r="W218" s="4">
        <f>'1'!W218</f>
        <v>0.46903927301127379</v>
      </c>
      <c r="X218" s="4">
        <f>'1'!X218</f>
        <v>1.2472075829064124</v>
      </c>
      <c r="Y218" s="4">
        <f>'1'!Y218</f>
        <v>0.74832454974384743</v>
      </c>
      <c r="Z218" s="4" t="e">
        <f>'1'!Z218</f>
        <v>#DIV/0!</v>
      </c>
      <c r="AA218" s="4" t="e">
        <f>'1'!AA218</f>
        <v>#DIV/0!</v>
      </c>
      <c r="AB218" s="12">
        <f t="shared" si="5"/>
        <v>397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0.61701322383298596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0.77126652979123245</v>
      </c>
      <c r="I219" s="4">
        <f>'1'!I219</f>
        <v>0.46275991787473947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0.62419415343610163</v>
      </c>
      <c r="N219" s="4">
        <f>'1'!N219</f>
        <v>0.99586502815423217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0.78024269179512706</v>
      </c>
      <c r="W219" s="4">
        <f>'1'!W219</f>
        <v>0.46814561507707619</v>
      </c>
      <c r="X219" s="4">
        <f>'1'!X219</f>
        <v>1.2448312851927903</v>
      </c>
      <c r="Y219" s="4">
        <f>'1'!Y219</f>
        <v>0.74689877111567415</v>
      </c>
      <c r="Z219" s="4" t="e">
        <f>'1'!Z219</f>
        <v>#DIV/0!</v>
      </c>
      <c r="AA219" s="4" t="e">
        <f>'1'!AA219</f>
        <v>#DIV/0!</v>
      </c>
      <c r="AB219" s="12">
        <f t="shared" si="5"/>
        <v>397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0.61753440169867102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0.77191800212333872</v>
      </c>
      <c r="I220" s="4">
        <f>'1'!I220</f>
        <v>0.46315080127400327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0.6247213968793458</v>
      </c>
      <c r="N220" s="4">
        <f>'1'!N220</f>
        <v>0.99670621403135096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0.78090174609918228</v>
      </c>
      <c r="W220" s="4">
        <f>'1'!W220</f>
        <v>0.46854104765950932</v>
      </c>
      <c r="X220" s="4">
        <f>'1'!X220</f>
        <v>1.2458827675391886</v>
      </c>
      <c r="Y220" s="4">
        <f>'1'!Y220</f>
        <v>0.74752966052351322</v>
      </c>
      <c r="Z220" s="4" t="e">
        <f>'1'!Z220</f>
        <v>#DIV/0!</v>
      </c>
      <c r="AA220" s="4" t="e">
        <f>'1'!AA220</f>
        <v>#DIV/0!</v>
      </c>
      <c r="AB220" s="12">
        <f t="shared" si="5"/>
        <v>397</v>
      </c>
      <c r="AC220" s="6" t="str">
        <f>'1'!AC220</f>
        <v>W/IN 98%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0.61738245049558405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0.77172806311948006</v>
      </c>
      <c r="I221" s="4">
        <f>'1'!I221</f>
        <v>0.46303683787168803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0.6245676772362152</v>
      </c>
      <c r="N221" s="4">
        <f>'1'!N221</f>
        <v>0.99646096338955714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0.78070959654526906</v>
      </c>
      <c r="W221" s="4">
        <f>'1'!W221</f>
        <v>0.4684257579271614</v>
      </c>
      <c r="X221" s="4">
        <f>'1'!X221</f>
        <v>1.2455762042369465</v>
      </c>
      <c r="Y221" s="4">
        <f>'1'!Y221</f>
        <v>0.7473457225421678</v>
      </c>
      <c r="Z221" s="4" t="e">
        <f>'1'!Z221</f>
        <v>#DIV/0!</v>
      </c>
      <c r="AA221" s="4" t="e">
        <f>'1'!AA221</f>
        <v>#DIV/0!</v>
      </c>
      <c r="AB221" s="12">
        <f t="shared" si="5"/>
        <v>397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0.61708065936003997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0.77135082420004997</v>
      </c>
      <c r="I222" s="4">
        <f>'1'!I222</f>
        <v>0.46281049452002998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0.62426237379199534</v>
      </c>
      <c r="N222" s="4">
        <f>'1'!N222</f>
        <v>0.9959738697162186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0.7803279672399942</v>
      </c>
      <c r="W222" s="4">
        <f>'1'!W222</f>
        <v>0.46819678034399648</v>
      </c>
      <c r="X222" s="4">
        <f>'1'!X222</f>
        <v>1.2449673371452732</v>
      </c>
      <c r="Y222" s="4">
        <f>'1'!Y222</f>
        <v>0.746980402287164</v>
      </c>
      <c r="Z222" s="4" t="e">
        <f>'1'!Z222</f>
        <v>#DIV/0!</v>
      </c>
      <c r="AA222" s="4" t="e">
        <f>'1'!AA222</f>
        <v>#DIV/0!</v>
      </c>
      <c r="AB222" s="12">
        <f t="shared" si="5"/>
        <v>397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0.61621728058380998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0.77027160072976253</v>
      </c>
      <c r="I223" s="4">
        <f>'1'!I223</f>
        <v>0.46216296043785748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0.62338894683207413</v>
      </c>
      <c r="N223" s="4">
        <f>'1'!N223</f>
        <v>0.99458036841659203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0.77923618354009272</v>
      </c>
      <c r="W223" s="4">
        <f>'1'!W223</f>
        <v>0.4675417101240556</v>
      </c>
      <c r="X223" s="4">
        <f>'1'!X223</f>
        <v>1.24322546052074</v>
      </c>
      <c r="Y223" s="4">
        <f>'1'!Y223</f>
        <v>0.74593527631244405</v>
      </c>
      <c r="Z223" s="4" t="e">
        <f>'1'!Z223</f>
        <v>#DIV/0!</v>
      </c>
      <c r="AA223" s="4" t="e">
        <f>'1'!AA223</f>
        <v>#DIV/0!</v>
      </c>
      <c r="AB223" s="12">
        <f t="shared" si="5"/>
        <v>397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0.61511003590051905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0.76888754487564881</v>
      </c>
      <c r="I224" s="4">
        <f>'1'!I224</f>
        <v>0.46133252692538929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0.62226881580240201</v>
      </c>
      <c r="N224" s="4">
        <f>'1'!N224</f>
        <v>0.99279326529609613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0.77783601975300254</v>
      </c>
      <c r="W224" s="4">
        <f>'1'!W224</f>
        <v>0.46670161185180148</v>
      </c>
      <c r="X224" s="4">
        <f>'1'!X224</f>
        <v>1.2409915816201202</v>
      </c>
      <c r="Y224" s="4">
        <f>'1'!Y224</f>
        <v>0.74459494897207212</v>
      </c>
      <c r="Z224" s="4" t="e">
        <f>'1'!Z224</f>
        <v>#DIV/0!</v>
      </c>
      <c r="AA224" s="4" t="e">
        <f>'1'!AA224</f>
        <v>#DIV/0!</v>
      </c>
      <c r="AB224" s="12">
        <f t="shared" si="5"/>
        <v>397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0.61479296206487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0.7684912025810875</v>
      </c>
      <c r="I225" s="4">
        <f>'1'!I225</f>
        <v>0.4610947215486525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0.62194805179480062</v>
      </c>
      <c r="N225" s="4">
        <f>'1'!N225</f>
        <v>0.99228150520398006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0.77743506474350077</v>
      </c>
      <c r="W225" s="4">
        <f>'1'!W225</f>
        <v>0.46646103884610046</v>
      </c>
      <c r="X225" s="4">
        <f>'1'!X225</f>
        <v>1.240351881504975</v>
      </c>
      <c r="Y225" s="4">
        <f>'1'!Y225</f>
        <v>0.74421112890298502</v>
      </c>
      <c r="Z225" s="4" t="e">
        <f>'1'!Z225</f>
        <v>#DIV/0!</v>
      </c>
      <c r="AA225" s="4" t="e">
        <f>'1'!AA225</f>
        <v>#DIV/0!</v>
      </c>
      <c r="AB225" s="12">
        <f t="shared" si="5"/>
        <v>397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0.61677305760486401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0.77096632200608006</v>
      </c>
      <c r="I226" s="4">
        <f>'1'!I226</f>
        <v>0.462579793203648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0.62395119210293071</v>
      </c>
      <c r="N226" s="4">
        <f>'1'!N226</f>
        <v>0.99547739764925758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0.77993899012866341</v>
      </c>
      <c r="W226" s="4">
        <f>'1'!W226</f>
        <v>0.467963394077198</v>
      </c>
      <c r="X226" s="4">
        <f>'1'!X226</f>
        <v>1.2443467470615719</v>
      </c>
      <c r="Y226" s="4">
        <f>'1'!Y226</f>
        <v>0.74660804823694316</v>
      </c>
      <c r="Z226" s="4" t="e">
        <f>'1'!Z226</f>
        <v>#DIV/0!</v>
      </c>
      <c r="AA226" s="4" t="e">
        <f>'1'!AA226</f>
        <v>#DIV/0!</v>
      </c>
      <c r="AB226" s="12">
        <f t="shared" si="5"/>
        <v>397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0.61785180522288496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0.77231475652860615</v>
      </c>
      <c r="I227" s="4">
        <f>'1'!I227</f>
        <v>0.46338885391716372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0.62504249441249693</v>
      </c>
      <c r="N227" s="4">
        <f>'1'!N227</f>
        <v>0.99721850624384833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0.78130311801562113</v>
      </c>
      <c r="W227" s="4">
        <f>'1'!W227</f>
        <v>0.46878187080937272</v>
      </c>
      <c r="X227" s="4">
        <f>'1'!X227</f>
        <v>1.2465231328048105</v>
      </c>
      <c r="Y227" s="4">
        <f>'1'!Y227</f>
        <v>0.74791387968288625</v>
      </c>
      <c r="Z227" s="4" t="e">
        <f>'1'!Z227</f>
        <v>#DIV/0!</v>
      </c>
      <c r="AA227" s="4" t="e">
        <f>'1'!AA227</f>
        <v>#DIV/0!</v>
      </c>
      <c r="AB227" s="12">
        <f t="shared" si="5"/>
        <v>397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0.61544069911211097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0.76930087389013868</v>
      </c>
      <c r="I228" s="4">
        <f>'1'!I228</f>
        <v>0.46158052433408325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0.62260332734196011</v>
      </c>
      <c r="N228" s="4">
        <f>'1'!N228</f>
        <v>0.99332695876619048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0.77825415917745011</v>
      </c>
      <c r="W228" s="4">
        <f>'1'!W228</f>
        <v>0.46695249550647011</v>
      </c>
      <c r="X228" s="4">
        <f>'1'!X228</f>
        <v>1.241658698457738</v>
      </c>
      <c r="Y228" s="4">
        <f>'1'!Y228</f>
        <v>0.74499521907464283</v>
      </c>
      <c r="Z228" s="4" t="e">
        <f>'1'!Z228</f>
        <v>#DIV/0!</v>
      </c>
      <c r="AA228" s="4" t="e">
        <f>'1'!AA228</f>
        <v>#DIV/0!</v>
      </c>
      <c r="AB228" s="12">
        <f t="shared" si="5"/>
        <v>397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0.61432068097468495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0.76790085121835616</v>
      </c>
      <c r="I229" s="4">
        <f>'1'!I229</f>
        <v>0.46074051073101374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0.62147027419800838</v>
      </c>
      <c r="N229" s="4">
        <f>'1'!N229</f>
        <v>0.99151923917303164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0.77683784274751044</v>
      </c>
      <c r="W229" s="4">
        <f>'1'!W229</f>
        <v>0.46610270564850631</v>
      </c>
      <c r="X229" s="4">
        <f>'1'!X229</f>
        <v>1.2393990489662896</v>
      </c>
      <c r="Y229" s="4">
        <f>'1'!Y229</f>
        <v>0.74363942937977368</v>
      </c>
      <c r="Z229" s="4" t="e">
        <f>'1'!Z229</f>
        <v>#DIV/0!</v>
      </c>
      <c r="AA229" s="4" t="e">
        <f>'1'!AA229</f>
        <v>#DIV/0!</v>
      </c>
      <c r="AB229" s="12">
        <f t="shared" si="5"/>
        <v>397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0.61284379803227595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0.76605474754034497</v>
      </c>
      <c r="I230" s="4">
        <f>'1'!I230</f>
        <v>0.45963284852420694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0.61997620298145584</v>
      </c>
      <c r="N230" s="4">
        <f>'1'!N230</f>
        <v>0.98913553649663533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0.77497025372681982</v>
      </c>
      <c r="W230" s="4">
        <f>'1'!W230</f>
        <v>0.46498215223609185</v>
      </c>
      <c r="X230" s="4">
        <f>'1'!X230</f>
        <v>1.2364194206207941</v>
      </c>
      <c r="Y230" s="4">
        <f>'1'!Y230</f>
        <v>0.74185165237247652</v>
      </c>
      <c r="Z230" s="4" t="e">
        <f>'1'!Z230</f>
        <v>#DIV/0!</v>
      </c>
      <c r="AA230" s="4" t="e">
        <f>'1'!AA230</f>
        <v>#DIV/0!</v>
      </c>
      <c r="AB230" s="12">
        <f t="shared" si="5"/>
        <v>397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0.61265730659517503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0.76582163324396879</v>
      </c>
      <c r="I231" s="4">
        <f>'1'!I231</f>
        <v>0.45949297994638127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0.61978754111780698</v>
      </c>
      <c r="N231" s="4">
        <f>'1'!N231</f>
        <v>0.98883453759890449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0.77473442639725876</v>
      </c>
      <c r="W231" s="4">
        <f>'1'!W231</f>
        <v>0.46484065583835521</v>
      </c>
      <c r="X231" s="4">
        <f>'1'!X231</f>
        <v>1.2360431719986307</v>
      </c>
      <c r="Y231" s="4">
        <f>'1'!Y231</f>
        <v>0.74162590319917832</v>
      </c>
      <c r="Z231" s="4" t="e">
        <f>'1'!Z231</f>
        <v>#DIV/0!</v>
      </c>
      <c r="AA231" s="4" t="e">
        <f>'1'!AA231</f>
        <v>#DIV/0!</v>
      </c>
      <c r="AB231" s="12">
        <f t="shared" si="5"/>
        <v>397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0.61103131414719203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0.76378914268399001</v>
      </c>
      <c r="I232" s="4">
        <f>'1'!I232</f>
        <v>0.45827348561039405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0.61814262502790973</v>
      </c>
      <c r="N232" s="4">
        <f>'1'!N232</f>
        <v>0.9862101708066825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0.77267828128488714</v>
      </c>
      <c r="W232" s="4">
        <f>'1'!W232</f>
        <v>0.46360696877093233</v>
      </c>
      <c r="X232" s="4">
        <f>'1'!X232</f>
        <v>1.2327627135083532</v>
      </c>
      <c r="Y232" s="4">
        <f>'1'!Y232</f>
        <v>0.7396576281050119</v>
      </c>
      <c r="Z232" s="4" t="e">
        <f>'1'!Z232</f>
        <v>#DIV/0!</v>
      </c>
      <c r="AA232" s="4" t="e">
        <f>'1'!AA232</f>
        <v>#DIV/0!</v>
      </c>
      <c r="AB232" s="12">
        <f t="shared" si="5"/>
        <v>397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0.61206877703015194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0.76508597128768996</v>
      </c>
      <c r="I233" s="4">
        <f>'1'!I233</f>
        <v>0.45905158277261393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0.61919216212198969</v>
      </c>
      <c r="N233" s="4">
        <f>'1'!N233</f>
        <v>0.98788464545850529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0.77399020265248708</v>
      </c>
      <c r="W233" s="4">
        <f>'1'!W233</f>
        <v>0.46439412159149229</v>
      </c>
      <c r="X233" s="4">
        <f>'1'!X233</f>
        <v>1.2348558068231317</v>
      </c>
      <c r="Y233" s="4">
        <f>'1'!Y233</f>
        <v>0.74091348409387892</v>
      </c>
      <c r="Z233" s="4" t="e">
        <f>'1'!Z233</f>
        <v>#DIV/0!</v>
      </c>
      <c r="AA233" s="4" t="e">
        <f>'1'!AA233</f>
        <v>#DIV/0!</v>
      </c>
      <c r="AB233" s="12">
        <f t="shared" si="5"/>
        <v>397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0.61394925420084201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0.76743656775105251</v>
      </c>
      <c r="I234" s="4">
        <f>'1'!I234</f>
        <v>0.46046194065063151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0.62109452468129278</v>
      </c>
      <c r="N234" s="4">
        <f>'1'!N234</f>
        <v>0.99091975293788659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0.776368155851616</v>
      </c>
      <c r="W234" s="4">
        <f>'1'!W234</f>
        <v>0.46582089351096956</v>
      </c>
      <c r="X234" s="4">
        <f>'1'!X234</f>
        <v>1.2386496911723581</v>
      </c>
      <c r="Y234" s="4">
        <f>'1'!Y234</f>
        <v>0.74318981470341494</v>
      </c>
      <c r="Z234" s="4" t="e">
        <f>'1'!Z234</f>
        <v>#DIV/0!</v>
      </c>
      <c r="AA234" s="4" t="e">
        <f>'1'!AA234</f>
        <v>#DIV/0!</v>
      </c>
      <c r="AB234" s="12">
        <f t="shared" si="5"/>
        <v>397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0.61273243306728997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0.76591554133411244</v>
      </c>
      <c r="I235" s="4">
        <f>'1'!I235</f>
        <v>0.45954932480046751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0.61986354192759696</v>
      </c>
      <c r="N235" s="4">
        <f>'1'!N235</f>
        <v>0.9889557924170802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0.77482942740949623</v>
      </c>
      <c r="W235" s="4">
        <f>'1'!W235</f>
        <v>0.46489765644569769</v>
      </c>
      <c r="X235" s="4">
        <f>'1'!X235</f>
        <v>1.2361947405213503</v>
      </c>
      <c r="Y235" s="4">
        <f>'1'!Y235</f>
        <v>0.74171684431281015</v>
      </c>
      <c r="Z235" s="4" t="e">
        <f>'1'!Z235</f>
        <v>#DIV/0!</v>
      </c>
      <c r="AA235" s="4" t="e">
        <f>'1'!AA235</f>
        <v>#DIV/0!</v>
      </c>
      <c r="AB235" s="12">
        <f t="shared" si="5"/>
        <v>397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0.61195459226594695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0.76494324033243366</v>
      </c>
      <c r="I236" s="4">
        <f>'1'!I236</f>
        <v>0.45896594419946024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0.61907664845149568</v>
      </c>
      <c r="N236" s="4">
        <f>'1'!N236</f>
        <v>0.9877003501970304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0.77384581056436963</v>
      </c>
      <c r="W236" s="4">
        <f>'1'!W236</f>
        <v>0.46430748633862173</v>
      </c>
      <c r="X236" s="4">
        <f>'1'!X236</f>
        <v>1.234625437746288</v>
      </c>
      <c r="Y236" s="4">
        <f>'1'!Y236</f>
        <v>0.74077526264777283</v>
      </c>
      <c r="Z236" s="4" t="e">
        <f>'1'!Z236</f>
        <v>#DIV/0!</v>
      </c>
      <c r="AA236" s="4" t="e">
        <f>'1'!AA236</f>
        <v>#DIV/0!</v>
      </c>
      <c r="AB236" s="12">
        <f t="shared" si="5"/>
        <v>397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0.61126880624399704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0.76408600780499625</v>
      </c>
      <c r="I237" s="4">
        <f>'1'!I237</f>
        <v>0.45845160468299778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0.61838288110766126</v>
      </c>
      <c r="N237" s="4">
        <f>'1'!N237</f>
        <v>0.9865934852390732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0.77297860138457652</v>
      </c>
      <c r="W237" s="4">
        <f>'1'!W237</f>
        <v>0.46378716083074595</v>
      </c>
      <c r="X237" s="4">
        <f>'1'!X237</f>
        <v>1.2332418565488414</v>
      </c>
      <c r="Y237" s="4">
        <f>'1'!Y237</f>
        <v>0.73994511392930495</v>
      </c>
      <c r="Z237" s="4" t="e">
        <f>'1'!Z237</f>
        <v>#DIV/0!</v>
      </c>
      <c r="AA237" s="4" t="e">
        <f>'1'!AA237</f>
        <v>#DIV/0!</v>
      </c>
      <c r="AB237" s="12">
        <f t="shared" si="5"/>
        <v>397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0.61402391841419202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0.76752989801774008</v>
      </c>
      <c r="I238" s="4">
        <f>'1'!I238</f>
        <v>0.46051793881064401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0.62117005785245316</v>
      </c>
      <c r="N238" s="4">
        <f>'1'!N238</f>
        <v>0.99104026166615666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0.77646257231556648</v>
      </c>
      <c r="W238" s="4">
        <f>'1'!W238</f>
        <v>0.46587754338933984</v>
      </c>
      <c r="X238" s="4">
        <f>'1'!X238</f>
        <v>1.2388003270826959</v>
      </c>
      <c r="Y238" s="4">
        <f>'1'!Y238</f>
        <v>0.7432801962496175</v>
      </c>
      <c r="Z238" s="4" t="e">
        <f>'1'!Z238</f>
        <v>#DIV/0!</v>
      </c>
      <c r="AA238" s="4" t="e">
        <f>'1'!AA238</f>
        <v>#DIV/0!</v>
      </c>
      <c r="AB238" s="12">
        <f t="shared" si="5"/>
        <v>397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0.615313715593789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0.76914214449223628</v>
      </c>
      <c r="I239" s="4">
        <f>'1'!I239</f>
        <v>0.46148528669534172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0.62247486596275825</v>
      </c>
      <c r="N239" s="4">
        <f>'1'!N239</f>
        <v>0.99312200619764868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0.77809358245344784</v>
      </c>
      <c r="W239" s="4">
        <f>'1'!W239</f>
        <v>0.46685614947206866</v>
      </c>
      <c r="X239" s="4">
        <f>'1'!X239</f>
        <v>1.2414025077470607</v>
      </c>
      <c r="Y239" s="4">
        <f>'1'!Y239</f>
        <v>0.74484150464823651</v>
      </c>
      <c r="Z239" s="4" t="e">
        <f>'1'!Z239</f>
        <v>#DIV/0!</v>
      </c>
      <c r="AA239" s="4" t="e">
        <f>'1'!AA239</f>
        <v>#DIV/0!</v>
      </c>
      <c r="AB239" s="12">
        <f t="shared" si="5"/>
        <v>397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0.61248569672822495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0.76560712091028116</v>
      </c>
      <c r="I240" s="4">
        <f>'1'!I240</f>
        <v>0.45936427254616874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0.61961393401915077</v>
      </c>
      <c r="N240" s="4">
        <f>'1'!N240</f>
        <v>0.98855755769250941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0.77451741752393843</v>
      </c>
      <c r="W240" s="4">
        <f>'1'!W240</f>
        <v>0.4647104505143631</v>
      </c>
      <c r="X240" s="4">
        <f>'1'!X240</f>
        <v>1.2356969471156367</v>
      </c>
      <c r="Y240" s="4">
        <f>'1'!Y240</f>
        <v>0.74141816826938212</v>
      </c>
      <c r="Z240" s="4" t="e">
        <f>'1'!Z240</f>
        <v>#DIV/0!</v>
      </c>
      <c r="AA240" s="4" t="e">
        <f>'1'!AA240</f>
        <v>#DIV/0!</v>
      </c>
      <c r="AB240" s="12">
        <f t="shared" si="5"/>
        <v>397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0.61107349058161498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0.76384186322701875</v>
      </c>
      <c r="I241" s="4">
        <f>'1'!I241</f>
        <v>0.4583051179362112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0.61818529232054253</v>
      </c>
      <c r="N241" s="4">
        <f>'1'!N241</f>
        <v>0.98627824396043617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0.77273161540067814</v>
      </c>
      <c r="W241" s="4">
        <f>'1'!W241</f>
        <v>0.46363896924040693</v>
      </c>
      <c r="X241" s="4">
        <f>'1'!X241</f>
        <v>1.2328478049505451</v>
      </c>
      <c r="Y241" s="4">
        <f>'1'!Y241</f>
        <v>0.7397086829703271</v>
      </c>
      <c r="Z241" s="4" t="e">
        <f>'1'!Z241</f>
        <v>#DIV/0!</v>
      </c>
      <c r="AA241" s="4" t="e">
        <f>'1'!AA241</f>
        <v>#DIV/0!</v>
      </c>
      <c r="AB241" s="12">
        <f t="shared" si="5"/>
        <v>397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0.61127061971025798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0.76408827463782247</v>
      </c>
      <c r="I242" s="4">
        <f>'1'!I242</f>
        <v>0.45845296478269348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0.61838471567942377</v>
      </c>
      <c r="N242" s="4">
        <f>'1'!N242</f>
        <v>0.9865964121903269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0.77298089459927977</v>
      </c>
      <c r="W242" s="4">
        <f>'1'!W242</f>
        <v>0.46378853675956783</v>
      </c>
      <c r="X242" s="4">
        <f>'1'!X242</f>
        <v>1.2332455152379087</v>
      </c>
      <c r="Y242" s="4">
        <f>'1'!Y242</f>
        <v>0.7399473091427452</v>
      </c>
      <c r="Z242" s="4" t="e">
        <f>'1'!Z242</f>
        <v>#DIV/0!</v>
      </c>
      <c r="AA242" s="4" t="e">
        <f>'1'!AA242</f>
        <v>#DIV/0!</v>
      </c>
      <c r="AB242" s="12">
        <f t="shared" si="5"/>
        <v>397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0.61102772985788001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0.76378466232234998</v>
      </c>
      <c r="I243" s="4">
        <f>'1'!I243</f>
        <v>0.45827079739341003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0.61813899902388525</v>
      </c>
      <c r="N243" s="4">
        <f>'1'!N243</f>
        <v>0.98620438573070879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0.77267374877985651</v>
      </c>
      <c r="W243" s="4">
        <f>'1'!W243</f>
        <v>0.46360424926791394</v>
      </c>
      <c r="X243" s="4">
        <f>'1'!X243</f>
        <v>1.2327554821633859</v>
      </c>
      <c r="Y243" s="4">
        <f>'1'!Y243</f>
        <v>0.73965328929803165</v>
      </c>
      <c r="Z243" s="4" t="e">
        <f>'1'!Z243</f>
        <v>#DIV/0!</v>
      </c>
      <c r="AA243" s="4" t="e">
        <f>'1'!AA243</f>
        <v>#DIV/0!</v>
      </c>
      <c r="AB243" s="12">
        <f t="shared" si="5"/>
        <v>397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0.61251429777698896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0.76564287222123617</v>
      </c>
      <c r="I244" s="4">
        <f>'1'!I244</f>
        <v>0.45938572333274175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0.61964286793293255</v>
      </c>
      <c r="N244" s="4">
        <f>'1'!N244</f>
        <v>0.98860372004873198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0.77455358491616566</v>
      </c>
      <c r="W244" s="4">
        <f>'1'!W244</f>
        <v>0.46473215094969944</v>
      </c>
      <c r="X244" s="4">
        <f>'1'!X244</f>
        <v>1.2357546500609149</v>
      </c>
      <c r="Y244" s="4">
        <f>'1'!Y244</f>
        <v>0.74145279003654896</v>
      </c>
      <c r="Z244" s="4" t="e">
        <f>'1'!Z244</f>
        <v>#DIV/0!</v>
      </c>
      <c r="AA244" s="4" t="e">
        <f>'1'!AA244</f>
        <v>#DIV/0!</v>
      </c>
      <c r="AB244" s="12">
        <f t="shared" si="5"/>
        <v>397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0.61242657638348197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0.76553322047935246</v>
      </c>
      <c r="I245" s="4">
        <f>'1'!I245</f>
        <v>0.45931993228761148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0.6195541256194077</v>
      </c>
      <c r="N245" s="4">
        <f>'1'!N245</f>
        <v>0.98846213691138551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0.77444265702425963</v>
      </c>
      <c r="W245" s="4">
        <f>'1'!W245</f>
        <v>0.46466559421455578</v>
      </c>
      <c r="X245" s="4">
        <f>'1'!X245</f>
        <v>1.2355776711392319</v>
      </c>
      <c r="Y245" s="4">
        <f>'1'!Y245</f>
        <v>0.74134660268353914</v>
      </c>
      <c r="Z245" s="4" t="e">
        <f>'1'!Z245</f>
        <v>#DIV/0!</v>
      </c>
      <c r="AA245" s="4" t="e">
        <f>'1'!AA245</f>
        <v>#DIV/0!</v>
      </c>
      <c r="AB245" s="12">
        <f t="shared" si="5"/>
        <v>397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0.61010544042995796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0.7626318005374475</v>
      </c>
      <c r="I246" s="4">
        <f>'1'!I246</f>
        <v>0.45757908032246847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0.61720597579772385</v>
      </c>
      <c r="N246" s="4">
        <f>'1'!N246</f>
        <v>0.98471580209647447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0.77150746974715478</v>
      </c>
      <c r="W246" s="4">
        <f>'1'!W246</f>
        <v>0.46290448184829291</v>
      </c>
      <c r="X246" s="4">
        <f>'1'!X246</f>
        <v>1.2308947526205931</v>
      </c>
      <c r="Y246" s="4">
        <f>'1'!Y246</f>
        <v>0.73853685157235582</v>
      </c>
      <c r="Z246" s="4" t="e">
        <f>'1'!Z246</f>
        <v>#DIV/0!</v>
      </c>
      <c r="AA246" s="4" t="e">
        <f>'1'!AA246</f>
        <v>#DIV/0!</v>
      </c>
      <c r="AB246" s="12">
        <f t="shared" si="5"/>
        <v>397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0.61002447567875795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0.76253059459844741</v>
      </c>
      <c r="I247" s="4">
        <f>'1'!I247</f>
        <v>0.45751835675906849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0.61712406876172954</v>
      </c>
      <c r="N247" s="4">
        <f>'1'!N247</f>
        <v>0.98458512424206412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0.77140508595216195</v>
      </c>
      <c r="W247" s="4">
        <f>'1'!W247</f>
        <v>0.46284305157129713</v>
      </c>
      <c r="X247" s="4">
        <f>'1'!X247</f>
        <v>1.2307314053025802</v>
      </c>
      <c r="Y247" s="4">
        <f>'1'!Y247</f>
        <v>0.73843884318154807</v>
      </c>
      <c r="Z247" s="4" t="e">
        <f>'1'!Z247</f>
        <v>#DIV/0!</v>
      </c>
      <c r="AA247" s="4" t="e">
        <f>'1'!AA247</f>
        <v>#DIV/0!</v>
      </c>
      <c r="AB247" s="12">
        <f t="shared" si="5"/>
        <v>397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0.61029933202712405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0.76287416503390504</v>
      </c>
      <c r="I248" s="4">
        <f>'1'!I248</f>
        <v>0.45772449902034307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0.61740212394605631</v>
      </c>
      <c r="N248" s="4">
        <f>'1'!N248</f>
        <v>0.98502874492073222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0.77175265493257039</v>
      </c>
      <c r="W248" s="4">
        <f>'1'!W248</f>
        <v>0.46305159295954224</v>
      </c>
      <c r="X248" s="4">
        <f>'1'!X248</f>
        <v>1.2312859311509152</v>
      </c>
      <c r="Y248" s="4">
        <f>'1'!Y248</f>
        <v>0.73877155869054922</v>
      </c>
      <c r="Z248" s="4" t="e">
        <f>'1'!Z248</f>
        <v>#DIV/0!</v>
      </c>
      <c r="AA248" s="4" t="e">
        <f>'1'!AA248</f>
        <v>#DIV/0!</v>
      </c>
      <c r="AB248" s="12">
        <f t="shared" si="5"/>
        <v>397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0.61193986938299105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0.76492483672873879</v>
      </c>
      <c r="I249" s="4">
        <f>'1'!I249</f>
        <v>0.45895490203724332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0.619061754220533</v>
      </c>
      <c r="N249" s="4">
        <f>'1'!N249</f>
        <v>0.98767658732828945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0.77382719277566625</v>
      </c>
      <c r="W249" s="4">
        <f>'1'!W249</f>
        <v>0.46429631566539975</v>
      </c>
      <c r="X249" s="4">
        <f>'1'!X249</f>
        <v>1.2345957341603617</v>
      </c>
      <c r="Y249" s="4">
        <f>'1'!Y249</f>
        <v>0.74075744049621706</v>
      </c>
      <c r="Z249" s="4" t="e">
        <f>'1'!Z249</f>
        <v>#DIV/0!</v>
      </c>
      <c r="AA249" s="4" t="e">
        <f>'1'!AA249</f>
        <v>#DIV/0!</v>
      </c>
      <c r="AB249" s="12">
        <f t="shared" si="5"/>
        <v>397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0.61315347143320598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0.76644183929150744</v>
      </c>
      <c r="I250" s="4">
        <f>'1'!I250</f>
        <v>0.45986510357490451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0.62028948042652321</v>
      </c>
      <c r="N250" s="4">
        <f>'1'!N250</f>
        <v>0.98963535221893051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0.77536185053315398</v>
      </c>
      <c r="W250" s="4">
        <f>'1'!W250</f>
        <v>0.46521711031989244</v>
      </c>
      <c r="X250" s="4">
        <f>'1'!X250</f>
        <v>1.2370441902736631</v>
      </c>
      <c r="Y250" s="4">
        <f>'1'!Y250</f>
        <v>0.74222651416419794</v>
      </c>
      <c r="Z250" s="4" t="e">
        <f>'1'!Z250</f>
        <v>#DIV/0!</v>
      </c>
      <c r="AA250" s="4" t="e">
        <f>'1'!AA250</f>
        <v>#DIV/0!</v>
      </c>
      <c r="AB250" s="12">
        <f t="shared" si="5"/>
        <v>397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0.61365901905403397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0.76707377381754249</v>
      </c>
      <c r="I251" s="4">
        <f>'1'!I251</f>
        <v>0.46024426429052545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0.62080091171683505</v>
      </c>
      <c r="N251" s="4">
        <f>'1'!N251</f>
        <v>0.99045131073683979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0.77600113964604378</v>
      </c>
      <c r="W251" s="4">
        <f>'1'!W251</f>
        <v>0.46560068378762631</v>
      </c>
      <c r="X251" s="4">
        <f>'1'!X251</f>
        <v>1.2380641384210498</v>
      </c>
      <c r="Y251" s="4">
        <f>'1'!Y251</f>
        <v>0.74283848305262978</v>
      </c>
      <c r="Z251" s="4" t="e">
        <f>'1'!Z251</f>
        <v>#DIV/0!</v>
      </c>
      <c r="AA251" s="4" t="e">
        <f>'1'!AA251</f>
        <v>#DIV/0!</v>
      </c>
      <c r="AB251" s="12">
        <f t="shared" si="5"/>
        <v>397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0.61485470233004702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0.76856837791255872</v>
      </c>
      <c r="I252" s="4">
        <f>'1'!I252</f>
        <v>0.46114102674753527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0.62201051060616241</v>
      </c>
      <c r="N252" s="4">
        <f>'1'!N252</f>
        <v>0.99238115456082332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0.77751313825770296</v>
      </c>
      <c r="W252" s="4">
        <f>'1'!W252</f>
        <v>0.46650788295462181</v>
      </c>
      <c r="X252" s="4">
        <f>'1'!X252</f>
        <v>1.2404764432010291</v>
      </c>
      <c r="Y252" s="4">
        <f>'1'!Y252</f>
        <v>0.74428586592061752</v>
      </c>
      <c r="Z252" s="4" t="e">
        <f>'1'!Z252</f>
        <v>#DIV/0!</v>
      </c>
      <c r="AA252" s="4" t="e">
        <f>'1'!AA252</f>
        <v>#DIV/0!</v>
      </c>
      <c r="AB252" s="12">
        <f t="shared" si="5"/>
        <v>397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0.61260975020249298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0.76576218775311622</v>
      </c>
      <c r="I253" s="4">
        <f>'1'!I253</f>
        <v>0.45945731265186973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0.61973943125382991</v>
      </c>
      <c r="N253" s="4">
        <f>'1'!N253</f>
        <v>0.9887577811429521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0.77467428906728741</v>
      </c>
      <c r="W253" s="4">
        <f>'1'!W253</f>
        <v>0.4648045734403724</v>
      </c>
      <c r="X253" s="4">
        <f>'1'!X253</f>
        <v>1.2359472264286901</v>
      </c>
      <c r="Y253" s="4">
        <f>'1'!Y253</f>
        <v>0.74156833585721404</v>
      </c>
      <c r="Z253" s="4" t="e">
        <f>'1'!Z253</f>
        <v>#DIV/0!</v>
      </c>
      <c r="AA253" s="4" t="e">
        <f>'1'!AA253</f>
        <v>#DIV/0!</v>
      </c>
      <c r="AB253" s="12">
        <f t="shared" si="5"/>
        <v>397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0.61031997355046896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0.76289996693808626</v>
      </c>
      <c r="I254" s="4">
        <f>'1'!I254</f>
        <v>0.45773998016285172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0.61742300569978903</v>
      </c>
      <c r="N254" s="4">
        <f>'1'!N254</f>
        <v>0.98506206052959278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0.77177875712473631</v>
      </c>
      <c r="W254" s="4">
        <f>'1'!W254</f>
        <v>0.46306725427484174</v>
      </c>
      <c r="X254" s="4">
        <f>'1'!X254</f>
        <v>1.231327575661991</v>
      </c>
      <c r="Y254" s="4">
        <f>'1'!Y254</f>
        <v>0.73879654539719453</v>
      </c>
      <c r="Z254" s="4" t="e">
        <f>'1'!Z254</f>
        <v>#DIV/0!</v>
      </c>
      <c r="AA254" s="4" t="e">
        <f>'1'!AA254</f>
        <v>#DIV/0!</v>
      </c>
      <c r="AB254" s="12">
        <f t="shared" si="5"/>
        <v>397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0.60935656275285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0.76169570344106252</v>
      </c>
      <c r="I255" s="4">
        <f>'1'!I255</f>
        <v>0.45701742206463747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0.61644838252478595</v>
      </c>
      <c r="N255" s="4">
        <f>'1'!N255</f>
        <v>0.98350710662579355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0.7705604781559825</v>
      </c>
      <c r="W255" s="4">
        <f>'1'!W255</f>
        <v>0.46233628689358947</v>
      </c>
      <c r="X255" s="4">
        <f>'1'!X255</f>
        <v>1.2293838832822419</v>
      </c>
      <c r="Y255" s="4">
        <f>'1'!Y255</f>
        <v>0.73763032996934519</v>
      </c>
      <c r="Z255" s="4" t="e">
        <f>'1'!Z255</f>
        <v>#DIV/0!</v>
      </c>
      <c r="AA255" s="4" t="e">
        <f>'1'!AA255</f>
        <v>#DIV/0!</v>
      </c>
      <c r="AB255" s="12">
        <f t="shared" si="5"/>
        <v>397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0.60941585345009597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0.7617698168126199</v>
      </c>
      <c r="I256" s="4">
        <f>'1'!I256</f>
        <v>0.45706189008757198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0.61650836325963021</v>
      </c>
      <c r="N256" s="4">
        <f>'1'!N256</f>
        <v>0.98360280235742681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0.77063545407453771</v>
      </c>
      <c r="W256" s="4">
        <f>'1'!W256</f>
        <v>0.46238127244472266</v>
      </c>
      <c r="X256" s="4">
        <f>'1'!X256</f>
        <v>1.2295035029467836</v>
      </c>
      <c r="Y256" s="4">
        <f>'1'!Y256</f>
        <v>0.73770210176807005</v>
      </c>
      <c r="Z256" s="4" t="e">
        <f>'1'!Z256</f>
        <v>#DIV/0!</v>
      </c>
      <c r="AA256" s="4" t="e">
        <f>'1'!AA256</f>
        <v>#DIV/0!</v>
      </c>
      <c r="AB256" s="12">
        <f t="shared" si="5"/>
        <v>397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0.60875062019464599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0.76093827524330748</v>
      </c>
      <c r="I257" s="4">
        <f>'1'!I257</f>
        <v>0.45656296514598449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0.61583538787971259</v>
      </c>
      <c r="N257" s="4">
        <f>'1'!N257</f>
        <v>0.98252910975396468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0.76979423484964071</v>
      </c>
      <c r="W257" s="4">
        <f>'1'!W257</f>
        <v>0.46187654090978447</v>
      </c>
      <c r="X257" s="4">
        <f>'1'!X257</f>
        <v>1.2281613871924559</v>
      </c>
      <c r="Y257" s="4">
        <f>'1'!Y257</f>
        <v>0.73689683231547354</v>
      </c>
      <c r="Z257" s="4" t="e">
        <f>'1'!Z257</f>
        <v>#DIV/0!</v>
      </c>
      <c r="AA257" s="4" t="e">
        <f>'1'!AA257</f>
        <v>#DIV/0!</v>
      </c>
      <c r="AB257" s="12">
        <f t="shared" si="5"/>
        <v>397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0.60986468741927002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0.7623308592740875</v>
      </c>
      <c r="I258" s="4">
        <f>'1'!I258</f>
        <v>0.45739851556445255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0.61696242085288822</v>
      </c>
      <c r="N258" s="4">
        <f>'1'!N258</f>
        <v>0.9843272245190321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0.77120302606611024</v>
      </c>
      <c r="W258" s="4">
        <f>'1'!W258</f>
        <v>0.46272181563966619</v>
      </c>
      <c r="X258" s="4">
        <f>'1'!X258</f>
        <v>1.23040903064879</v>
      </c>
      <c r="Y258" s="4">
        <f>'1'!Y258</f>
        <v>0.73824541838927404</v>
      </c>
      <c r="Z258" s="4" t="e">
        <f>'1'!Z258</f>
        <v>#DIV/0!</v>
      </c>
      <c r="AA258" s="4" t="e">
        <f>'1'!AA258</f>
        <v>#DIV/0!</v>
      </c>
      <c r="AB258" s="12">
        <f t="shared" si="5"/>
        <v>397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0.60830383814352695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0.76037979767940866</v>
      </c>
      <c r="I259" s="4">
        <f>'1'!I259</f>
        <v>0.45622787860764524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0.61538340608516329</v>
      </c>
      <c r="N259" s="4">
        <f>'1'!N259</f>
        <v>0.98180799940700569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0.76922925760645411</v>
      </c>
      <c r="W259" s="4">
        <f>'1'!W259</f>
        <v>0.46153755456387247</v>
      </c>
      <c r="X259" s="4">
        <f>'1'!X259</f>
        <v>1.2272599992587572</v>
      </c>
      <c r="Y259" s="4">
        <f>'1'!Y259</f>
        <v>0.73635599955525421</v>
      </c>
      <c r="Z259" s="4" t="e">
        <f>'1'!Z259</f>
        <v>#DIV/0!</v>
      </c>
      <c r="AA259" s="4" t="e">
        <f>'1'!AA259</f>
        <v>#DIV/0!</v>
      </c>
      <c r="AB259" s="12">
        <f t="shared" si="5"/>
        <v>397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0.60851404779205998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0.760642559740075</v>
      </c>
      <c r="I260" s="4">
        <f>'1'!I260</f>
        <v>0.45638553584404495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0.61559606219777474</v>
      </c>
      <c r="N260" s="4">
        <f>'1'!N260</f>
        <v>0.98214727971651705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0.76949507774721848</v>
      </c>
      <c r="W260" s="4">
        <f>'1'!W260</f>
        <v>0.46169704664833106</v>
      </c>
      <c r="X260" s="4">
        <f>'1'!X260</f>
        <v>1.2276840996456464</v>
      </c>
      <c r="Y260" s="4">
        <f>'1'!Y260</f>
        <v>0.73661045978738782</v>
      </c>
      <c r="Z260" s="4" t="e">
        <f>'1'!Z260</f>
        <v>#DIV/0!</v>
      </c>
      <c r="AA260" s="4" t="e">
        <f>'1'!AA260</f>
        <v>#DIV/0!</v>
      </c>
      <c r="AB260" s="12">
        <f t="shared" si="5"/>
        <v>397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0.60739040888998097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0.75923801111247624</v>
      </c>
      <c r="I261" s="4">
        <f>'1'!I261</f>
        <v>0.4555428066674857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0.6144593461499499</v>
      </c>
      <c r="N261" s="4">
        <f>'1'!N261</f>
        <v>0.98033371617584808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0.76807418268743732</v>
      </c>
      <c r="W261" s="4">
        <f>'1'!W261</f>
        <v>0.46084450961246243</v>
      </c>
      <c r="X261" s="4">
        <f>'1'!X261</f>
        <v>1.2254171452198102</v>
      </c>
      <c r="Y261" s="4">
        <f>'1'!Y261</f>
        <v>0.735250287131886</v>
      </c>
      <c r="Z261" s="4" t="e">
        <f>'1'!Z261</f>
        <v>#DIV/0!</v>
      </c>
      <c r="AA261" s="4" t="e">
        <f>'1'!AA261</f>
        <v>#DIV/0!</v>
      </c>
      <c r="AB261" s="12">
        <f t="shared" si="5"/>
        <v>397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0.60808646715682901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0.76010808394603624</v>
      </c>
      <c r="I262" s="4">
        <f>'1'!I262</f>
        <v>0.45606485036762179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0.61516350528922803</v>
      </c>
      <c r="N262" s="4">
        <f>'1'!N262</f>
        <v>0.98145716063171484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0.76895438161153506</v>
      </c>
      <c r="W262" s="4">
        <f>'1'!W262</f>
        <v>0.46137262896692099</v>
      </c>
      <c r="X262" s="4">
        <f>'1'!X262</f>
        <v>1.2268214507896436</v>
      </c>
      <c r="Y262" s="4">
        <f>'1'!Y262</f>
        <v>0.73609287047378613</v>
      </c>
      <c r="Z262" s="4" t="e">
        <f>'1'!Z262</f>
        <v>#DIV/0!</v>
      </c>
      <c r="AA262" s="4" t="e">
        <f>'1'!AA262</f>
        <v>#DIV/0!</v>
      </c>
      <c r="AB262" s="12">
        <f t="shared" si="5"/>
        <v>397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0.60860586957894203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0.76075733697367753</v>
      </c>
      <c r="I263" s="4">
        <f>'1'!I263</f>
        <v>0.45645440218420652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0.61568895262591472</v>
      </c>
      <c r="N263" s="4">
        <f>'1'!N263</f>
        <v>0.98229548092655017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0.76961119078239337</v>
      </c>
      <c r="W263" s="4">
        <f>'1'!W263</f>
        <v>0.46176671446943607</v>
      </c>
      <c r="X263" s="4">
        <f>'1'!X263</f>
        <v>1.2278693511581877</v>
      </c>
      <c r="Y263" s="4">
        <f>'1'!Y263</f>
        <v>0.7367216106949126</v>
      </c>
      <c r="Z263" s="4" t="e">
        <f>'1'!Z263</f>
        <v>#DIV/0!</v>
      </c>
      <c r="AA263" s="4" t="e">
        <f>'1'!AA263</f>
        <v>#DIV/0!</v>
      </c>
      <c r="AB263" s="12">
        <f t="shared" si="5"/>
        <v>397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0.60958375059429404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0.76197968824286755</v>
      </c>
      <c r="I264" s="4">
        <f>'1'!I264</f>
        <v>0.45718781294572053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0.61667821442608661</v>
      </c>
      <c r="N264" s="4">
        <f>'1'!N264</f>
        <v>0.98387378989509278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0.77084776803260824</v>
      </c>
      <c r="W264" s="4">
        <f>'1'!W264</f>
        <v>0.46250866081956499</v>
      </c>
      <c r="X264" s="4">
        <f>'1'!X264</f>
        <v>1.229842237368866</v>
      </c>
      <c r="Y264" s="4">
        <f>'1'!Y264</f>
        <v>0.73790534242131955</v>
      </c>
      <c r="Z264" s="4" t="e">
        <f>'1'!Z264</f>
        <v>#DIV/0!</v>
      </c>
      <c r="AA264" s="4" t="e">
        <f>'1'!AA264</f>
        <v>#DIV/0!</v>
      </c>
      <c r="AB264" s="12">
        <f t="shared" si="5"/>
        <v>397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0.60910133184869497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0.76137666481086874</v>
      </c>
      <c r="I265" s="4">
        <f>'1'!I265</f>
        <v>0.4568259988865212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0.61619018118971558</v>
      </c>
      <c r="N265" s="4">
        <f>'1'!N265</f>
        <v>0.98309516159490229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0.7702377264871445</v>
      </c>
      <c r="W265" s="4">
        <f>'1'!W265</f>
        <v>0.46214263589228666</v>
      </c>
      <c r="X265" s="4">
        <f>'1'!X265</f>
        <v>1.2288689519936278</v>
      </c>
      <c r="Y265" s="4">
        <f>'1'!Y265</f>
        <v>0.73732137119617669</v>
      </c>
      <c r="Z265" s="4" t="e">
        <f>'1'!Z265</f>
        <v>#DIV/0!</v>
      </c>
      <c r="AA265" s="4" t="e">
        <f>'1'!AA265</f>
        <v>#DIV/0!</v>
      </c>
      <c r="AB265" s="12">
        <f t="shared" si="5"/>
        <v>397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0.60951336331859995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0.76189170414824992</v>
      </c>
      <c r="I266" s="4">
        <f>'1'!I266</f>
        <v>0.45713502248894999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0.61660700796848167</v>
      </c>
      <c r="N266" s="4">
        <f>'1'!N266</f>
        <v>0.98376018418360522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0.77075875996060206</v>
      </c>
      <c r="W266" s="4">
        <f>'1'!W266</f>
        <v>0.46245525597636128</v>
      </c>
      <c r="X266" s="4">
        <f>'1'!X266</f>
        <v>1.2297002302295066</v>
      </c>
      <c r="Y266" s="4">
        <f>'1'!Y266</f>
        <v>0.73782013813770386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0.61019213900312697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0.76274017375390868</v>
      </c>
      <c r="I267" s="4">
        <f>'1'!I267</f>
        <v>0.45764410425234525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0.61729368338711255</v>
      </c>
      <c r="N267" s="4">
        <f>'1'!N267</f>
        <v>0.98485573439237173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0.77161710423389063</v>
      </c>
      <c r="W267" s="4">
        <f>'1'!W267</f>
        <v>0.46297026254033441</v>
      </c>
      <c r="X267" s="4">
        <f>'1'!X267</f>
        <v>1.2310696679904647</v>
      </c>
      <c r="Y267" s="4">
        <f>'1'!Y267</f>
        <v>0.73864180079427877</v>
      </c>
      <c r="Z267" s="4" t="e">
        <f>'1'!Z267</f>
        <v>#DIV/0!</v>
      </c>
      <c r="AA267" s="4" t="e">
        <f>'1'!AA267</f>
        <v>#DIV/0!</v>
      </c>
      <c r="AB267" s="12">
        <f t="shared" si="6"/>
        <v>397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0.60720046321805499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0.75900057902256868</v>
      </c>
      <c r="I268" s="4">
        <f>'1'!I268</f>
        <v>0.45540034741354124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0.6142671898503651</v>
      </c>
      <c r="N268" s="4">
        <f>'1'!N268</f>
        <v>0.98002714211128394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0.76783398731295638</v>
      </c>
      <c r="W268" s="4">
        <f>'1'!W268</f>
        <v>0.46070039238777383</v>
      </c>
      <c r="X268" s="4">
        <f>'1'!X268</f>
        <v>1.2250339276391049</v>
      </c>
      <c r="Y268" s="4">
        <f>'1'!Y268</f>
        <v>0.73502035658346299</v>
      </c>
      <c r="Z268" s="4" t="e">
        <f>'1'!Z268</f>
        <v>#DIV/0!</v>
      </c>
      <c r="AA268" s="4" t="e">
        <f>'1'!AA268</f>
        <v>#DIV/0!</v>
      </c>
      <c r="AB268" s="12">
        <f t="shared" si="6"/>
        <v>397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0.60586691183086805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0.75733363978858503</v>
      </c>
      <c r="I269" s="4">
        <f>'1'!I269</f>
        <v>0.45440018387315106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0.61291811831180432</v>
      </c>
      <c r="N269" s="4">
        <f>'1'!N269</f>
        <v>0.97787477788560973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0.76614764788975542</v>
      </c>
      <c r="W269" s="4">
        <f>'1'!W269</f>
        <v>0.45968858873385321</v>
      </c>
      <c r="X269" s="4">
        <f>'1'!X269</f>
        <v>1.2223434723570121</v>
      </c>
      <c r="Y269" s="4">
        <f>'1'!Y269</f>
        <v>0.73340608341420732</v>
      </c>
      <c r="Z269" s="4" t="e">
        <f>'1'!Z269</f>
        <v>#DIV/0!</v>
      </c>
      <c r="AA269" s="4" t="e">
        <f>'1'!AA269</f>
        <v>#DIV/0!</v>
      </c>
      <c r="AB269" s="12">
        <f t="shared" si="6"/>
        <v>397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0.60654349061097002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0.75817936326371249</v>
      </c>
      <c r="I270" s="4">
        <f>'1'!I270</f>
        <v>0.45490761795822754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0.61360257125797468</v>
      </c>
      <c r="N270" s="4">
        <f>'1'!N270</f>
        <v>0.9789667822703928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0.7670032140724683</v>
      </c>
      <c r="W270" s="4">
        <f>'1'!W270</f>
        <v>0.46020192844348101</v>
      </c>
      <c r="X270" s="4">
        <f>'1'!X270</f>
        <v>1.223708477837991</v>
      </c>
      <c r="Y270" s="4">
        <f>'1'!Y270</f>
        <v>0.73422508670279463</v>
      </c>
      <c r="Z270" s="4" t="e">
        <f>'1'!Z270</f>
        <v>#DIV/0!</v>
      </c>
      <c r="AA270" s="4" t="e">
        <f>'1'!AA270</f>
        <v>#DIV/0!</v>
      </c>
      <c r="AB270" s="12">
        <f t="shared" si="6"/>
        <v>397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0.60739305633928997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0.75924132042411241</v>
      </c>
      <c r="I271" s="4">
        <f>'1'!I271</f>
        <v>0.45554479225446748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0.61446202441083053</v>
      </c>
      <c r="N271" s="4">
        <f>'1'!N271</f>
        <v>0.9803379891834253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0.76807753051353811</v>
      </c>
      <c r="W271" s="4">
        <f>'1'!W271</f>
        <v>0.4608465183081229</v>
      </c>
      <c r="X271" s="4">
        <f>'1'!X271</f>
        <v>1.2254224864792815</v>
      </c>
      <c r="Y271" s="4">
        <f>'1'!Y271</f>
        <v>0.73525349188756894</v>
      </c>
      <c r="Z271" s="4" t="e">
        <f>'1'!Z271</f>
        <v>#DIV/0!</v>
      </c>
      <c r="AA271" s="4" t="e">
        <f>'1'!AA271</f>
        <v>#DIV/0!</v>
      </c>
      <c r="AB271" s="12">
        <f t="shared" si="6"/>
        <v>397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0.60676262845511697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0.75845328556889624</v>
      </c>
      <c r="I272" s="4">
        <f>'1'!I272</f>
        <v>0.4550719713413377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0.61382425947441743</v>
      </c>
      <c r="N272" s="4">
        <f>'1'!N272</f>
        <v>0.97932047276988543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0.76728032434302174</v>
      </c>
      <c r="W272" s="4">
        <f>'1'!W272</f>
        <v>0.46036819460581307</v>
      </c>
      <c r="X272" s="4">
        <f>'1'!X272</f>
        <v>1.2241505909623567</v>
      </c>
      <c r="Y272" s="4">
        <f>'1'!Y272</f>
        <v>0.73449035457741407</v>
      </c>
      <c r="Z272" s="4" t="e">
        <f>'1'!Z272</f>
        <v>#DIV/0!</v>
      </c>
      <c r="AA272" s="4" t="e">
        <f>'1'!AA272</f>
        <v>#DIV/0!</v>
      </c>
      <c r="AB272" s="12">
        <f t="shared" si="6"/>
        <v>397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0.60574173200065495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0.75717716500081866</v>
      </c>
      <c r="I273" s="4">
        <f>'1'!I273</f>
        <v>0.45430629900049124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0.61279148161241281</v>
      </c>
      <c r="N273" s="4">
        <f>'1'!N273</f>
        <v>0.97767273648629394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0.76598935201551599</v>
      </c>
      <c r="W273" s="4">
        <f>'1'!W273</f>
        <v>0.45959361120930964</v>
      </c>
      <c r="X273" s="4">
        <f>'1'!X273</f>
        <v>1.2220909206078674</v>
      </c>
      <c r="Y273" s="4">
        <f>'1'!Y273</f>
        <v>0.73325455236472048</v>
      </c>
      <c r="Z273" s="4" t="e">
        <f>'1'!Z273</f>
        <v>#DIV/0!</v>
      </c>
      <c r="AA273" s="4" t="e">
        <f>'1'!AA273</f>
        <v>#DIV/0!</v>
      </c>
      <c r="AB273" s="12">
        <f t="shared" si="6"/>
        <v>397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0.60596865171077197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0.75746081463846493</v>
      </c>
      <c r="I274" s="4">
        <f>'1'!I274</f>
        <v>0.454476488783079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0.61302104226181764</v>
      </c>
      <c r="N274" s="4">
        <f>'1'!N274</f>
        <v>0.97803898698916103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0.7662763028272721</v>
      </c>
      <c r="W274" s="4">
        <f>'1'!W274</f>
        <v>0.45976578169636323</v>
      </c>
      <c r="X274" s="4">
        <f>'1'!X274</f>
        <v>1.2225487337364513</v>
      </c>
      <c r="Y274" s="4">
        <f>'1'!Y274</f>
        <v>0.73352924024187072</v>
      </c>
      <c r="Z274" s="4" t="e">
        <f>'1'!Z274</f>
        <v>#DIV/0!</v>
      </c>
      <c r="AA274" s="4" t="e">
        <f>'1'!AA274</f>
        <v>#DIV/0!</v>
      </c>
      <c r="AB274" s="12">
        <f t="shared" si="6"/>
        <v>397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0.60711730871696901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0.75889663589621126</v>
      </c>
      <c r="I275" s="4">
        <f>'1'!I275</f>
        <v>0.45533798153772675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0.6141830675797153</v>
      </c>
      <c r="N275" s="4">
        <f>'1'!N275</f>
        <v>0.97989292998038224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0.76772883447464413</v>
      </c>
      <c r="W275" s="4">
        <f>'1'!W275</f>
        <v>0.46063730068478648</v>
      </c>
      <c r="X275" s="4">
        <f>'1'!X275</f>
        <v>1.2248661624754777</v>
      </c>
      <c r="Y275" s="4">
        <f>'1'!Y275</f>
        <v>0.73491969748528674</v>
      </c>
      <c r="Z275" s="4" t="e">
        <f>'1'!Z275</f>
        <v>#DIV/0!</v>
      </c>
      <c r="AA275" s="4" t="e">
        <f>'1'!AA275</f>
        <v>#DIV/0!</v>
      </c>
      <c r="AB275" s="12">
        <f t="shared" si="6"/>
        <v>397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0.60734472982033205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0.75918091227541507</v>
      </c>
      <c r="I276" s="4">
        <f>'1'!I276</f>
        <v>0.45550854736524904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0.61441313545768617</v>
      </c>
      <c r="N276" s="4">
        <f>'1'!N276</f>
        <v>0.98025998973656792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0.76801641932210774</v>
      </c>
      <c r="W276" s="4">
        <f>'1'!W276</f>
        <v>0.4608098515932646</v>
      </c>
      <c r="X276" s="4">
        <f>'1'!X276</f>
        <v>1.2253249871707099</v>
      </c>
      <c r="Y276" s="4">
        <f>'1'!Y276</f>
        <v>0.73519499230242591</v>
      </c>
      <c r="Z276" s="4" t="e">
        <f>'1'!Z276</f>
        <v>#DIV/0!</v>
      </c>
      <c r="AA276" s="4" t="e">
        <f>'1'!AA276</f>
        <v>#DIV/0!</v>
      </c>
      <c r="AB276" s="12">
        <f t="shared" si="6"/>
        <v>397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0.60693134149591399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0.75866417686989251</v>
      </c>
      <c r="I277" s="4">
        <f>'1'!I277</f>
        <v>0.45519850612193546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0.61399493603304889</v>
      </c>
      <c r="N277" s="4">
        <f>'1'!N277</f>
        <v>0.97959277717217941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0.76749367004131108</v>
      </c>
      <c r="W277" s="4">
        <f>'1'!W277</f>
        <v>0.46049620202478669</v>
      </c>
      <c r="X277" s="4">
        <f>'1'!X277</f>
        <v>1.2244909714652243</v>
      </c>
      <c r="Y277" s="4">
        <f>'1'!Y277</f>
        <v>0.73469458287913458</v>
      </c>
      <c r="Z277" s="4" t="e">
        <f>'1'!Z277</f>
        <v>#DIV/0!</v>
      </c>
      <c r="AA277" s="4" t="e">
        <f>'1'!AA277</f>
        <v>#DIV/0!</v>
      </c>
      <c r="AB277" s="12">
        <f t="shared" si="6"/>
        <v>397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0.60566987068284095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0.75708733835355124</v>
      </c>
      <c r="I278" s="4">
        <f>'1'!I278</f>
        <v>0.45425240301213071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0.61271878395747592</v>
      </c>
      <c r="N278" s="4">
        <f>'1'!N278</f>
        <v>0.97755675165724365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0.7658984799468449</v>
      </c>
      <c r="W278" s="4">
        <f>'1'!W278</f>
        <v>0.45953908796810694</v>
      </c>
      <c r="X278" s="4">
        <f>'1'!X278</f>
        <v>1.2219459395715546</v>
      </c>
      <c r="Y278" s="4">
        <f>'1'!Y278</f>
        <v>0.73316756374293268</v>
      </c>
      <c r="Z278" s="4" t="e">
        <f>'1'!Z278</f>
        <v>#DIV/0!</v>
      </c>
      <c r="AA278" s="4" t="e">
        <f>'1'!AA278</f>
        <v>#DIV/0!</v>
      </c>
      <c r="AB278" s="12">
        <f t="shared" si="6"/>
        <v>397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0.60557553254633401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0.75696941568291753</v>
      </c>
      <c r="I279" s="4">
        <f>'1'!I279</f>
        <v>0.45418164940975048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0.61262334789390516</v>
      </c>
      <c r="N279" s="4">
        <f>'1'!N279</f>
        <v>0.97740448903573152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0.76577918486738139</v>
      </c>
      <c r="W279" s="4">
        <f>'1'!W279</f>
        <v>0.45946751092042887</v>
      </c>
      <c r="X279" s="4">
        <f>'1'!X279</f>
        <v>1.2217556112946644</v>
      </c>
      <c r="Y279" s="4">
        <f>'1'!Y279</f>
        <v>0.73305336677679866</v>
      </c>
      <c r="Z279" s="4" t="e">
        <f>'1'!Z279</f>
        <v>#DIV/0!</v>
      </c>
      <c r="AA279" s="4" t="e">
        <f>'1'!AA279</f>
        <v>#DIV/0!</v>
      </c>
      <c r="AB279" s="12">
        <f t="shared" si="6"/>
        <v>397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0.60433585847770699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0.75541982309713374</v>
      </c>
      <c r="I280" s="4">
        <f>'1'!I280</f>
        <v>0.45325189385828024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0.61136924623787203</v>
      </c>
      <c r="N280" s="4">
        <f>'1'!N280</f>
        <v>0.97540364366715726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0.76421155779734007</v>
      </c>
      <c r="W280" s="4">
        <f>'1'!W280</f>
        <v>0.458526934678404</v>
      </c>
      <c r="X280" s="4">
        <f>'1'!X280</f>
        <v>1.2192545545839466</v>
      </c>
      <c r="Y280" s="4">
        <f>'1'!Y280</f>
        <v>0.73155273275036792</v>
      </c>
      <c r="Z280" s="4" t="e">
        <f>'1'!Z280</f>
        <v>#DIV/0!</v>
      </c>
      <c r="AA280" s="4" t="e">
        <f>'1'!AA280</f>
        <v>#DIV/0!</v>
      </c>
      <c r="AB280" s="12">
        <f t="shared" si="6"/>
        <v>397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0.60372714918547299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0.75465893648184124</v>
      </c>
      <c r="I281" s="4">
        <f>'1'!I281</f>
        <v>0.45279536188910474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0.61075345265893644</v>
      </c>
      <c r="N281" s="4">
        <f>'1'!N281</f>
        <v>0.97442118126111255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0.76344181582367054</v>
      </c>
      <c r="W281" s="4">
        <f>'1'!W281</f>
        <v>0.45806508949420233</v>
      </c>
      <c r="X281" s="4">
        <f>'1'!X281</f>
        <v>1.2180264765763906</v>
      </c>
      <c r="Y281" s="4">
        <f>'1'!Y281</f>
        <v>0.73081588594583446</v>
      </c>
      <c r="Z281" s="4" t="e">
        <f>'1'!Z281</f>
        <v>#DIV/0!</v>
      </c>
      <c r="AA281" s="4" t="e">
        <f>'1'!AA281</f>
        <v>#DIV/0!</v>
      </c>
      <c r="AB281" s="12">
        <f t="shared" si="6"/>
        <v>397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0.60323622969007196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0.75404528711259</v>
      </c>
      <c r="I282" s="4">
        <f>'1'!I282</f>
        <v>0.45242717226755397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0.61025681973925028</v>
      </c>
      <c r="N282" s="4">
        <f>'1'!N282</f>
        <v>0.97362883267241951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0.76282102467406288</v>
      </c>
      <c r="W282" s="4">
        <f>'1'!W282</f>
        <v>0.45769261480443768</v>
      </c>
      <c r="X282" s="4">
        <f>'1'!X282</f>
        <v>1.2170360408405243</v>
      </c>
      <c r="Y282" s="4">
        <f>'1'!Y282</f>
        <v>0.7302216245043146</v>
      </c>
      <c r="Z282" s="4" t="e">
        <f>'1'!Z282</f>
        <v>#DIV/0!</v>
      </c>
      <c r="AA282" s="4" t="e">
        <f>'1'!AA282</f>
        <v>#DIV/0!</v>
      </c>
      <c r="AB282" s="12">
        <f t="shared" si="6"/>
        <v>397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0.60262594310077899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0.75328242887597374</v>
      </c>
      <c r="I283" s="4">
        <f>'1'!I283</f>
        <v>0.45196945732558425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0.60963943050634106</v>
      </c>
      <c r="N283" s="4">
        <f>'1'!N283</f>
        <v>0.97264382449438902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0.76204928813292638</v>
      </c>
      <c r="W283" s="4">
        <f>'1'!W283</f>
        <v>0.4572295728797558</v>
      </c>
      <c r="X283" s="4">
        <f>'1'!X283</f>
        <v>1.2158047806179864</v>
      </c>
      <c r="Y283" s="4">
        <f>'1'!Y283</f>
        <v>0.72948286837079179</v>
      </c>
      <c r="Z283" s="4" t="e">
        <f>'1'!Z283</f>
        <v>#DIV/0!</v>
      </c>
      <c r="AA283" s="4" t="e">
        <f>'1'!AA283</f>
        <v>#DIV/0!</v>
      </c>
      <c r="AB283" s="12">
        <f t="shared" si="6"/>
        <v>397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0.60270219477123899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0.75337774346404873</v>
      </c>
      <c r="I284" s="4">
        <f>'1'!I284</f>
        <v>0.45202664607842924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0.60971656960977094</v>
      </c>
      <c r="N284" s="4">
        <f>'1'!N284</f>
        <v>0.97276689539306072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0.76214571201221371</v>
      </c>
      <c r="W284" s="4">
        <f>'1'!W284</f>
        <v>0.45728742720732818</v>
      </c>
      <c r="X284" s="4">
        <f>'1'!X284</f>
        <v>1.2159586192413259</v>
      </c>
      <c r="Y284" s="4">
        <f>'1'!Y284</f>
        <v>0.72957517154479556</v>
      </c>
      <c r="Z284" s="4" t="e">
        <f>'1'!Z284</f>
        <v>#DIV/0!</v>
      </c>
      <c r="AA284" s="4" t="e">
        <f>'1'!AA284</f>
        <v>#DIV/0!</v>
      </c>
      <c r="AB284" s="12">
        <f t="shared" si="6"/>
        <v>397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0.60300791727797298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0.75375989659746623</v>
      </c>
      <c r="I285" s="4">
        <f>'1'!I285</f>
        <v>0.45225593795847974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0.61002585017930511</v>
      </c>
      <c r="N285" s="4">
        <f>'1'!N285</f>
        <v>0.97326033433572179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0.76253231272413136</v>
      </c>
      <c r="W285" s="4">
        <f>'1'!W285</f>
        <v>0.45751938763447886</v>
      </c>
      <c r="X285" s="4">
        <f>'1'!X285</f>
        <v>1.2165754179196522</v>
      </c>
      <c r="Y285" s="4">
        <f>'1'!Y285</f>
        <v>0.7299452507517914</v>
      </c>
      <c r="Z285" s="4" t="e">
        <f>'1'!Z285</f>
        <v>#DIV/0!</v>
      </c>
      <c r="AA285" s="4" t="e">
        <f>'1'!AA285</f>
        <v>#DIV/0!</v>
      </c>
      <c r="AB285" s="12">
        <f t="shared" si="6"/>
        <v>397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0.60253479282072098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0.75316849102590122</v>
      </c>
      <c r="I286" s="4">
        <f>'1'!I286</f>
        <v>0.45190109461554073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0.60954721940016277</v>
      </c>
      <c r="N286" s="4">
        <f>'1'!N286</f>
        <v>0.97249670710255698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0.76193402425020351</v>
      </c>
      <c r="W286" s="4">
        <f>'1'!W286</f>
        <v>0.45716041455012207</v>
      </c>
      <c r="X286" s="4">
        <f>'1'!X286</f>
        <v>1.2156208838781963</v>
      </c>
      <c r="Y286" s="4">
        <f>'1'!Y286</f>
        <v>0.72937253032691773</v>
      </c>
      <c r="Z286" s="4" t="e">
        <f>'1'!Z286</f>
        <v>#DIV/0!</v>
      </c>
      <c r="AA286" s="4" t="e">
        <f>'1'!AA286</f>
        <v>#DIV/0!</v>
      </c>
      <c r="AB286" s="12">
        <f t="shared" si="6"/>
        <v>397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0.60269335515800704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0.75336669394750877</v>
      </c>
      <c r="I287" s="4">
        <f>'1'!I287</f>
        <v>0.45202001636850531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0.60970762711926196</v>
      </c>
      <c r="N287" s="4">
        <f>'1'!N287</f>
        <v>0.97275262817586006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0.76213453389907748</v>
      </c>
      <c r="W287" s="4">
        <f>'1'!W287</f>
        <v>0.45728072033944644</v>
      </c>
      <c r="X287" s="4">
        <f>'1'!X287</f>
        <v>1.215940785219825</v>
      </c>
      <c r="Y287" s="4">
        <f>'1'!Y287</f>
        <v>0.72956447113189504</v>
      </c>
      <c r="Z287" s="4" t="e">
        <f>'1'!Z287</f>
        <v>#DIV/0!</v>
      </c>
      <c r="AA287" s="4" t="e">
        <f>'1'!AA287</f>
        <v>#DIV/0!</v>
      </c>
      <c r="AB287" s="12">
        <f t="shared" si="6"/>
        <v>397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0.60214056593994603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0.75267570742493251</v>
      </c>
      <c r="I288" s="4">
        <f>'1'!I288</f>
        <v>0.45160542445495955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0.60914840442407769</v>
      </c>
      <c r="N288" s="4">
        <f>'1'!N288</f>
        <v>0.97186042128475347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0.76143550553009709</v>
      </c>
      <c r="W288" s="4">
        <f>'1'!W288</f>
        <v>0.4568613033180583</v>
      </c>
      <c r="X288" s="4">
        <f>'1'!X288</f>
        <v>1.2148255266059418</v>
      </c>
      <c r="Y288" s="4">
        <f>'1'!Y288</f>
        <v>0.72889531596356516</v>
      </c>
      <c r="Z288" s="4" t="e">
        <f>'1'!Z288</f>
        <v>#DIV/0!</v>
      </c>
      <c r="AA288" s="4" t="e">
        <f>'1'!AA288</f>
        <v>#DIV/0!</v>
      </c>
      <c r="AB288" s="12">
        <f t="shared" si="6"/>
        <v>397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0.60279832632227803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0.75349790790284754</v>
      </c>
      <c r="I289" s="4">
        <f>'1'!I289</f>
        <v>0.45209874474170852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0.60981381996000905</v>
      </c>
      <c r="N289" s="4">
        <f>'1'!N289</f>
        <v>0.97292205260215148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0.76226727495001134</v>
      </c>
      <c r="W289" s="4">
        <f>'1'!W289</f>
        <v>0.45736036497000676</v>
      </c>
      <c r="X289" s="4">
        <f>'1'!X289</f>
        <v>1.2161525657526893</v>
      </c>
      <c r="Y289" s="4">
        <f>'1'!Y289</f>
        <v>0.72969153945161358</v>
      </c>
      <c r="Z289" s="4" t="e">
        <f>'1'!Z289</f>
        <v>#DIV/0!</v>
      </c>
      <c r="AA289" s="4" t="e">
        <f>'1'!AA289</f>
        <v>#DIV/0!</v>
      </c>
      <c r="AB289" s="12">
        <f t="shared" si="6"/>
        <v>397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0.60320161715355003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0.75400202144193751</v>
      </c>
      <c r="I290" s="4">
        <f>'1'!I290</f>
        <v>0.45240121286516255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0.61022180437475226</v>
      </c>
      <c r="N290" s="4">
        <f>'1'!N290</f>
        <v>0.97357296771956847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0.76277725546844033</v>
      </c>
      <c r="W290" s="4">
        <f>'1'!W290</f>
        <v>0.4576663532810642</v>
      </c>
      <c r="X290" s="4">
        <f>'1'!X290</f>
        <v>1.2169662096494607</v>
      </c>
      <c r="Y290" s="4">
        <f>'1'!Y290</f>
        <v>0.73017972578967638</v>
      </c>
      <c r="Z290" s="4" t="e">
        <f>'1'!Z290</f>
        <v>#DIV/0!</v>
      </c>
      <c r="AA290" s="4" t="e">
        <f>'1'!AA290</f>
        <v>#DIV/0!</v>
      </c>
      <c r="AB290" s="12">
        <f t="shared" si="6"/>
        <v>397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0.60147262744277197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0.7518407843034649</v>
      </c>
      <c r="I291" s="4">
        <f>'1'!I291</f>
        <v>0.45110447058207898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0.60847269231826429</v>
      </c>
      <c r="N291" s="4">
        <f>'1'!N291</f>
        <v>0.97078236239622373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0.76059086539783038</v>
      </c>
      <c r="W291" s="4">
        <f>'1'!W291</f>
        <v>0.45635451923869819</v>
      </c>
      <c r="X291" s="4">
        <f>'1'!X291</f>
        <v>1.2134779529952797</v>
      </c>
      <c r="Y291" s="4">
        <f>'1'!Y291</f>
        <v>0.72808677179716774</v>
      </c>
      <c r="Z291" s="4" t="e">
        <f>'1'!Z291</f>
        <v>#DIV/0!</v>
      </c>
      <c r="AA291" s="4" t="e">
        <f>'1'!AA291</f>
        <v>#DIV/0!</v>
      </c>
      <c r="AB291" s="12">
        <f t="shared" si="6"/>
        <v>397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0.59997553954237703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0.74996942442797132</v>
      </c>
      <c r="I292" s="4">
        <f>'1'!I292</f>
        <v>0.44998165465678275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0.60695818099417731</v>
      </c>
      <c r="N292" s="4">
        <f>'1'!N292</f>
        <v>0.96836604873147858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0.75869772624272169</v>
      </c>
      <c r="W292" s="4">
        <f>'1'!W292</f>
        <v>0.45521863574563298</v>
      </c>
      <c r="X292" s="4">
        <f>'1'!X292</f>
        <v>1.2104575609143482</v>
      </c>
      <c r="Y292" s="4">
        <f>'1'!Y292</f>
        <v>0.72627453654860896</v>
      </c>
      <c r="Z292" s="4" t="e">
        <f>'1'!Z292</f>
        <v>#DIV/0!</v>
      </c>
      <c r="AA292" s="4" t="e">
        <f>'1'!AA292</f>
        <v>#DIV/0!</v>
      </c>
      <c r="AB292" s="12">
        <f t="shared" si="6"/>
        <v>397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0.59931364890959204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0.74914206113699011</v>
      </c>
      <c r="I293" s="4">
        <f>'1'!I293</f>
        <v>0.44948523668219403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0.60628858713906997</v>
      </c>
      <c r="N293" s="4">
        <f>'1'!N293</f>
        <v>0.96729775115179506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0.75786073392383746</v>
      </c>
      <c r="W293" s="4">
        <f>'1'!W293</f>
        <v>0.45471644035430248</v>
      </c>
      <c r="X293" s="4">
        <f>'1'!X293</f>
        <v>1.2091221889397439</v>
      </c>
      <c r="Y293" s="4">
        <f>'1'!Y293</f>
        <v>0.72547331336384624</v>
      </c>
      <c r="Z293" s="4" t="e">
        <f>'1'!Z293</f>
        <v>#DIV/0!</v>
      </c>
      <c r="AA293" s="4" t="e">
        <f>'1'!AA293</f>
        <v>#DIV/0!</v>
      </c>
      <c r="AB293" s="12">
        <f t="shared" si="6"/>
        <v>397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0.59904063184920497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0.74880078981150622</v>
      </c>
      <c r="I294" s="4">
        <f>'1'!I294</f>
        <v>0.44928047388690373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0.6060123926487424</v>
      </c>
      <c r="N294" s="4">
        <f>'1'!N294</f>
        <v>0.96685709910087159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0.75751549081092806</v>
      </c>
      <c r="W294" s="4">
        <f>'1'!W294</f>
        <v>0.4545092944865568</v>
      </c>
      <c r="X294" s="4">
        <f>'1'!X294</f>
        <v>1.2085713738760895</v>
      </c>
      <c r="Y294" s="4">
        <f>'1'!Y294</f>
        <v>0.72514282432565369</v>
      </c>
      <c r="Z294" s="4" t="e">
        <f>'1'!Z294</f>
        <v>#DIV/0!</v>
      </c>
      <c r="AA294" s="4" t="e">
        <f>'1'!AA294</f>
        <v>#DIV/0!</v>
      </c>
      <c r="AB294" s="12">
        <f t="shared" si="6"/>
        <v>397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0.59885406310249201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0.74856757887811498</v>
      </c>
      <c r="I295" s="4">
        <f>'1'!I295</f>
        <v>0.44914054732686903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0.60582365257573612</v>
      </c>
      <c r="N295" s="4">
        <f>'1'!N295</f>
        <v>0.96655597542471461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0.75727956571967014</v>
      </c>
      <c r="W295" s="4">
        <f>'1'!W295</f>
        <v>0.45436773943180209</v>
      </c>
      <c r="X295" s="4">
        <f>'1'!X295</f>
        <v>1.2081949692808933</v>
      </c>
      <c r="Y295" s="4">
        <f>'1'!Y295</f>
        <v>0.7249169815685359</v>
      </c>
      <c r="Z295" s="4" t="e">
        <f>'1'!Z295</f>
        <v>#DIV/0!</v>
      </c>
      <c r="AA295" s="4" t="e">
        <f>'1'!AA295</f>
        <v>#DIV/0!</v>
      </c>
      <c r="AB295" s="12">
        <f t="shared" si="6"/>
        <v>397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0.59895799626214496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0.74869749532768126</v>
      </c>
      <c r="I296" s="4">
        <f>'1'!I296</f>
        <v>0.44921849719660872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0.60592879533134913</v>
      </c>
      <c r="N296" s="4">
        <f>'1'!N296</f>
        <v>0.96672372450198885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0.75741099416418645</v>
      </c>
      <c r="W296" s="4">
        <f>'1'!W296</f>
        <v>0.45444659649851182</v>
      </c>
      <c r="X296" s="4">
        <f>'1'!X296</f>
        <v>1.2084046556274861</v>
      </c>
      <c r="Y296" s="4">
        <f>'1'!Y296</f>
        <v>0.72504279337649158</v>
      </c>
      <c r="Z296" s="4" t="e">
        <f>'1'!Z296</f>
        <v>#DIV/0!</v>
      </c>
      <c r="AA296" s="4" t="e">
        <f>'1'!AA296</f>
        <v>#DIV/0!</v>
      </c>
      <c r="AB296" s="12">
        <f t="shared" si="6"/>
        <v>397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0.59789334261252702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0.74736667826565872</v>
      </c>
      <c r="I297" s="4">
        <f>'1'!I297</f>
        <v>0.44842000695939527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0.60485175101875299</v>
      </c>
      <c r="N297" s="4">
        <f>'1'!N297</f>
        <v>0.9650053637022562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0.75606468877344124</v>
      </c>
      <c r="W297" s="4">
        <f>'1'!W297</f>
        <v>0.45363881326406474</v>
      </c>
      <c r="X297" s="4">
        <f>'1'!X297</f>
        <v>1.2062567046278203</v>
      </c>
      <c r="Y297" s="4">
        <f>'1'!Y297</f>
        <v>0.7237540227766921</v>
      </c>
      <c r="Z297" s="4" t="e">
        <f>'1'!Z297</f>
        <v>#DIV/0!</v>
      </c>
      <c r="AA297" s="4" t="e">
        <f>'1'!AA297</f>
        <v>#DIV/0!</v>
      </c>
      <c r="AB297" s="12">
        <f t="shared" si="6"/>
        <v>397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0.59702978312934896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0.7462872289116862</v>
      </c>
      <c r="I298" s="4">
        <f>'1'!I298</f>
        <v>0.44777233734701172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0.60397814124877836</v>
      </c>
      <c r="N298" s="4">
        <f>'1'!N298</f>
        <v>0.96361157073995041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0.754972676560973</v>
      </c>
      <c r="W298" s="4">
        <f>'1'!W298</f>
        <v>0.45298360593658377</v>
      </c>
      <c r="X298" s="4">
        <f>'1'!X298</f>
        <v>1.2045144634249381</v>
      </c>
      <c r="Y298" s="4">
        <f>'1'!Y298</f>
        <v>0.72270867805496275</v>
      </c>
      <c r="Z298" s="4" t="e">
        <f>'1'!Z298</f>
        <v>#DIV/0!</v>
      </c>
      <c r="AA298" s="4" t="e">
        <f>'1'!AA298</f>
        <v>#DIV/0!</v>
      </c>
      <c r="AB298" s="12">
        <f t="shared" si="6"/>
        <v>397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0.59761167130874704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0.74701458913593377</v>
      </c>
      <c r="I299" s="4">
        <f>'1'!I299</f>
        <v>0.44820875348156031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0.60456680156512865</v>
      </c>
      <c r="N299" s="4">
        <f>'1'!N299</f>
        <v>0.96455074362276005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0.75570850195641082</v>
      </c>
      <c r="W299" s="4">
        <f>'1'!W299</f>
        <v>0.45342510117384649</v>
      </c>
      <c r="X299" s="4">
        <f>'1'!X299</f>
        <v>1.20568842952845</v>
      </c>
      <c r="Y299" s="4">
        <f>'1'!Y299</f>
        <v>0.7234130577170701</v>
      </c>
      <c r="Z299" s="4" t="e">
        <f>'1'!Z299</f>
        <v>#DIV/0!</v>
      </c>
      <c r="AA299" s="4" t="e">
        <f>'1'!AA299</f>
        <v>#DIV/0!</v>
      </c>
      <c r="AB299" s="12">
        <f t="shared" si="6"/>
        <v>397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0.59674602269659305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0.74593252837074131</v>
      </c>
      <c r="I300" s="4">
        <f>'1'!I300</f>
        <v>0.44755951702244479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0.60369107835245595</v>
      </c>
      <c r="N300" s="4">
        <f>'1'!N300</f>
        <v>0.96315357878703889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0.75461384794056996</v>
      </c>
      <c r="W300" s="4">
        <f>'1'!W300</f>
        <v>0.45276830876434193</v>
      </c>
      <c r="X300" s="4">
        <f>'1'!X300</f>
        <v>1.2039419734837986</v>
      </c>
      <c r="Y300" s="4">
        <f>'1'!Y300</f>
        <v>0.72236518409027917</v>
      </c>
      <c r="Z300" s="4" t="e">
        <f>'1'!Z300</f>
        <v>#DIV/0!</v>
      </c>
      <c r="AA300" s="4" t="e">
        <f>'1'!AA300</f>
        <v>#DIV/0!</v>
      </c>
      <c r="AB300" s="12">
        <f t="shared" si="6"/>
        <v>397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0.59738472199074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0.746730902488425</v>
      </c>
      <c r="I301" s="4">
        <f>'1'!I301</f>
        <v>0.448038541493055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0.60433721096325099</v>
      </c>
      <c r="N301" s="4">
        <f>'1'!N301</f>
        <v>0.96418444533248582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0.75542151370406374</v>
      </c>
      <c r="W301" s="4">
        <f>'1'!W301</f>
        <v>0.45325290822243824</v>
      </c>
      <c r="X301" s="4">
        <f>'1'!X301</f>
        <v>1.2052305566656072</v>
      </c>
      <c r="Y301" s="4">
        <f>'1'!Y301</f>
        <v>0.72313833399936434</v>
      </c>
      <c r="Z301" s="4" t="e">
        <f>'1'!Z301</f>
        <v>#DIV/0!</v>
      </c>
      <c r="AA301" s="4" t="e">
        <f>'1'!AA301</f>
        <v>#DIV/0!</v>
      </c>
      <c r="AB301" s="12">
        <f t="shared" si="6"/>
        <v>397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0.59539228670254296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0.7442403583781787</v>
      </c>
      <c r="I302" s="4">
        <f>'1'!I302</f>
        <v>0.44654421502690722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0.60232158729433427</v>
      </c>
      <c r="N302" s="4">
        <f>'1'!N302</f>
        <v>0.96096863641991548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0.75290198411791787</v>
      </c>
      <c r="W302" s="4">
        <f>'1'!W302</f>
        <v>0.45174119047075068</v>
      </c>
      <c r="X302" s="4">
        <f>'1'!X302</f>
        <v>1.2012107955248943</v>
      </c>
      <c r="Y302" s="4">
        <f>'1'!Y302</f>
        <v>0.72072647731493666</v>
      </c>
      <c r="Z302" s="4" t="e">
        <f>'1'!Z302</f>
        <v>#DIV/0!</v>
      </c>
      <c r="AA302" s="4" t="e">
        <f>'1'!AA302</f>
        <v>#DIV/0!</v>
      </c>
      <c r="AB302" s="12">
        <f t="shared" si="6"/>
        <v>397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0.59529719508386003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0.74412149385482507</v>
      </c>
      <c r="I303" s="4">
        <f>'1'!I303</f>
        <v>0.446472896312895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0.6022253889794037</v>
      </c>
      <c r="N303" s="4">
        <f>'1'!N303</f>
        <v>0.96081515767122905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0.75278173622425459</v>
      </c>
      <c r="W303" s="4">
        <f>'1'!W303</f>
        <v>0.4516690417345528</v>
      </c>
      <c r="X303" s="4">
        <f>'1'!X303</f>
        <v>1.2010189470890362</v>
      </c>
      <c r="Y303" s="4">
        <f>'1'!Y303</f>
        <v>0.72061136825342176</v>
      </c>
      <c r="Z303" s="4" t="e">
        <f>'1'!Z303</f>
        <v>#DIV/0!</v>
      </c>
      <c r="AA303" s="4" t="e">
        <f>'1'!AA303</f>
        <v>#DIV/0!</v>
      </c>
      <c r="AB303" s="12">
        <f t="shared" si="6"/>
        <v>397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0.59444467485151498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0.74305584356439369</v>
      </c>
      <c r="I304" s="4">
        <f>'1'!I304</f>
        <v>0.44583350613863626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0.60136294693738379</v>
      </c>
      <c r="N304" s="4">
        <f>'1'!N304</f>
        <v>0.95943918216147861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0.75170368367172968</v>
      </c>
      <c r="W304" s="4">
        <f>'1'!W304</f>
        <v>0.45102221020303784</v>
      </c>
      <c r="X304" s="4">
        <f>'1'!X304</f>
        <v>1.1992989777018483</v>
      </c>
      <c r="Y304" s="4">
        <f>'1'!Y304</f>
        <v>0.71957938662110899</v>
      </c>
      <c r="Z304" s="4" t="e">
        <f>'1'!Z304</f>
        <v>#DIV/0!</v>
      </c>
      <c r="AA304" s="4" t="e">
        <f>'1'!AA304</f>
        <v>#DIV/0!</v>
      </c>
      <c r="AB304" s="12">
        <f t="shared" si="6"/>
        <v>397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0.59227836500619102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0.74034795625773875</v>
      </c>
      <c r="I305" s="4">
        <f>'1'!I305</f>
        <v>0.44420877375464329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0.59917142512269372</v>
      </c>
      <c r="N305" s="4">
        <f>'1'!N305</f>
        <v>0.95594273811170194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0.74896428140336713</v>
      </c>
      <c r="W305" s="4">
        <f>'1'!W305</f>
        <v>0.44937856884202032</v>
      </c>
      <c r="X305" s="4">
        <f>'1'!X305</f>
        <v>1.1949284226396275</v>
      </c>
      <c r="Y305" s="4">
        <f>'1'!Y305</f>
        <v>0.71695705358377648</v>
      </c>
      <c r="Z305" s="4" t="e">
        <f>'1'!Z305</f>
        <v>#DIV/0!</v>
      </c>
      <c r="AA305" s="4" t="e">
        <f>'1'!AA305</f>
        <v>#DIV/0!</v>
      </c>
      <c r="AB305" s="12">
        <f t="shared" si="6"/>
        <v>397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0.59364362431950501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0.7420545303993813</v>
      </c>
      <c r="I306" s="4">
        <f>'1'!I306</f>
        <v>0.44523271823962873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0.6005525736108912</v>
      </c>
      <c r="N306" s="4">
        <f>'1'!N306</f>
        <v>0.95814627922228812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0.75069071701361401</v>
      </c>
      <c r="W306" s="4">
        <f>'1'!W306</f>
        <v>0.4504144302081684</v>
      </c>
      <c r="X306" s="4">
        <f>'1'!X306</f>
        <v>1.1976828490278602</v>
      </c>
      <c r="Y306" s="4">
        <f>'1'!Y306</f>
        <v>0.71860970941671609</v>
      </c>
      <c r="Z306" s="4" t="e">
        <f>'1'!Z306</f>
        <v>#DIV/0!</v>
      </c>
      <c r="AA306" s="4" t="e">
        <f>'1'!AA306</f>
        <v>#DIV/0!</v>
      </c>
      <c r="AB306" s="12">
        <f t="shared" si="6"/>
        <v>397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0.59474730279888199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0.74343412849860246</v>
      </c>
      <c r="I307" s="4">
        <f>'1'!I307</f>
        <v>0.44606047709916152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0.60166909693241866</v>
      </c>
      <c r="N307" s="4">
        <f>'1'!N307</f>
        <v>0.9599276264568094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0.75208637116552335</v>
      </c>
      <c r="W307" s="4">
        <f>'1'!W307</f>
        <v>0.45125182269931396</v>
      </c>
      <c r="X307" s="4">
        <f>'1'!X307</f>
        <v>1.1999095330710117</v>
      </c>
      <c r="Y307" s="4">
        <f>'1'!Y307</f>
        <v>0.71994571984260702</v>
      </c>
      <c r="Z307" s="4" t="e">
        <f>'1'!Z307</f>
        <v>#DIV/0!</v>
      </c>
      <c r="AA307" s="4" t="e">
        <f>'1'!AA307</f>
        <v>#DIV/0!</v>
      </c>
      <c r="AB307" s="12">
        <f t="shared" si="6"/>
        <v>397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0.59500532940600903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0.74375666175751132</v>
      </c>
      <c r="I308" s="4">
        <f>'1'!I308</f>
        <v>0.44625399705450675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0.60193012650743993</v>
      </c>
      <c r="N308" s="4">
        <f>'1'!N308</f>
        <v>0.9603440837780558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0.75241265813429992</v>
      </c>
      <c r="W308" s="4">
        <f>'1'!W308</f>
        <v>0.45144759488057995</v>
      </c>
      <c r="X308" s="4">
        <f>'1'!X308</f>
        <v>1.2004301047225698</v>
      </c>
      <c r="Y308" s="4">
        <f>'1'!Y308</f>
        <v>0.72025806283354188</v>
      </c>
      <c r="Z308" s="4" t="e">
        <f>'1'!Z308</f>
        <v>#DIV/0!</v>
      </c>
      <c r="AA308" s="4" t="e">
        <f>'1'!AA308</f>
        <v>#DIV/0!</v>
      </c>
      <c r="AB308" s="12">
        <f t="shared" si="6"/>
        <v>397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0.594426020623115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0.74303252577889378</v>
      </c>
      <c r="I309" s="4">
        <f>'1'!I309</f>
        <v>0.44581951546733622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0.60134407560715242</v>
      </c>
      <c r="N309" s="4">
        <f>'1'!N309</f>
        <v>0.95940907406496911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0.75168009450894058</v>
      </c>
      <c r="W309" s="4">
        <f>'1'!W309</f>
        <v>0.45100805670536431</v>
      </c>
      <c r="X309" s="4">
        <f>'1'!X309</f>
        <v>1.1992613425812113</v>
      </c>
      <c r="Y309" s="4">
        <f>'1'!Y309</f>
        <v>0.71955680554872681</v>
      </c>
      <c r="Z309" s="4" t="e">
        <f>'1'!Z309</f>
        <v>#DIV/0!</v>
      </c>
      <c r="AA309" s="4" t="e">
        <f>'1'!AA309</f>
        <v>#DIV/0!</v>
      </c>
      <c r="AB309" s="12">
        <f t="shared" si="6"/>
        <v>397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0.59315503521505497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0.74144379401881877</v>
      </c>
      <c r="I310" s="4">
        <f>'1'!I310</f>
        <v>0.44486627641129123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0.6000582982037358</v>
      </c>
      <c r="N310" s="4">
        <f>'1'!N310</f>
        <v>0.95735769190606113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0.75007287275466972</v>
      </c>
      <c r="W310" s="4">
        <f>'1'!W310</f>
        <v>0.45004372365280187</v>
      </c>
      <c r="X310" s="4">
        <f>'1'!X310</f>
        <v>1.1966971148825765</v>
      </c>
      <c r="Y310" s="4">
        <f>'1'!Y310</f>
        <v>0.71801826892954579</v>
      </c>
      <c r="Z310" s="4" t="e">
        <f>'1'!Z310</f>
        <v>#DIV/0!</v>
      </c>
      <c r="AA310" s="4" t="e">
        <f>'1'!AA310</f>
        <v>#DIV/0!</v>
      </c>
      <c r="AB310" s="12">
        <f t="shared" si="6"/>
        <v>397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0.59266256763339398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0.74082820954174244</v>
      </c>
      <c r="I311" s="4">
        <f>'1'!I311</f>
        <v>0.44449692572504551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0.59956009918083641</v>
      </c>
      <c r="N311" s="4">
        <f>'1'!N311</f>
        <v>0.95656284469188113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0.74945012397604549</v>
      </c>
      <c r="W311" s="4">
        <f>'1'!W311</f>
        <v>0.44967007438562734</v>
      </c>
      <c r="X311" s="4">
        <f>'1'!X311</f>
        <v>1.1957035558648514</v>
      </c>
      <c r="Y311" s="4">
        <f>'1'!Y311</f>
        <v>0.71742213351891082</v>
      </c>
      <c r="Z311" s="4" t="e">
        <f>'1'!Z311</f>
        <v>#DIV/0!</v>
      </c>
      <c r="AA311" s="4" t="e">
        <f>'1'!AA311</f>
        <v>#DIV/0!</v>
      </c>
      <c r="AB311" s="12">
        <f t="shared" si="6"/>
        <v>397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0.59382729866585404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0.74228412333231752</v>
      </c>
      <c r="I312" s="4">
        <f>'1'!I312</f>
        <v>0.44537047399939056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0.60073838559789372</v>
      </c>
      <c r="N312" s="4">
        <f>'1'!N312</f>
        <v>0.95844273130958979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0.75092298199736718</v>
      </c>
      <c r="W312" s="4">
        <f>'1'!W312</f>
        <v>0.45055378919842026</v>
      </c>
      <c r="X312" s="4">
        <f>'1'!X312</f>
        <v>1.1980534141369872</v>
      </c>
      <c r="Y312" s="4">
        <f>'1'!Y312</f>
        <v>0.7188320484821924</v>
      </c>
      <c r="Z312" s="4" t="e">
        <f>'1'!Z312</f>
        <v>#DIV/0!</v>
      </c>
      <c r="AA312" s="4" t="e">
        <f>'1'!AA312</f>
        <v>#DIV/0!</v>
      </c>
      <c r="AB312" s="12">
        <f t="shared" si="6"/>
        <v>397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0.59300893376691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0.74126116720863755</v>
      </c>
      <c r="I313" s="4">
        <f>'1'!I313</f>
        <v>0.4447567003251825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0.59991049639622485</v>
      </c>
      <c r="N313" s="4">
        <f>'1'!N313</f>
        <v>0.95712188282264077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0.74988812049528109</v>
      </c>
      <c r="W313" s="4">
        <f>'1'!W313</f>
        <v>0.44993287229716861</v>
      </c>
      <c r="X313" s="4">
        <f>'1'!X313</f>
        <v>1.196402353528301</v>
      </c>
      <c r="Y313" s="4">
        <f>'1'!Y313</f>
        <v>0.7178414121169806</v>
      </c>
      <c r="Z313" s="4" t="e">
        <f>'1'!Z313</f>
        <v>#DIV/0!</v>
      </c>
      <c r="AA313" s="4" t="e">
        <f>'1'!AA313</f>
        <v>#DIV/0!</v>
      </c>
      <c r="AB313" s="12">
        <f t="shared" si="6"/>
        <v>397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0.59101802305243101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0.73877252881553879</v>
      </c>
      <c r="I314" s="4">
        <f>'1'!I314</f>
        <v>0.44326351728932323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0.59789641504433566</v>
      </c>
      <c r="N314" s="4">
        <f>'1'!N314</f>
        <v>0.95390853458609826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0.7473705188054196</v>
      </c>
      <c r="W314" s="4">
        <f>'1'!W314</f>
        <v>0.44842231128325172</v>
      </c>
      <c r="X314" s="4">
        <f>'1'!X314</f>
        <v>1.1923856682326228</v>
      </c>
      <c r="Y314" s="4">
        <f>'1'!Y314</f>
        <v>0.71543140093957369</v>
      </c>
      <c r="Z314" s="4" t="e">
        <f>'1'!Z314</f>
        <v>#DIV/0!</v>
      </c>
      <c r="AA314" s="4" t="e">
        <f>'1'!AA314</f>
        <v>#DIV/0!</v>
      </c>
      <c r="AB314" s="12">
        <f t="shared" si="6"/>
        <v>397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0.589764084300481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0.73720510537560124</v>
      </c>
      <c r="I315" s="4">
        <f>'1'!I315</f>
        <v>0.44232306322536075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0.59662788268959632</v>
      </c>
      <c r="N315" s="4">
        <f>'1'!N315</f>
        <v>0.9518846658872121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0.7457848533619954</v>
      </c>
      <c r="W315" s="4">
        <f>'1'!W315</f>
        <v>0.44747091201719724</v>
      </c>
      <c r="X315" s="4">
        <f>'1'!X315</f>
        <v>1.1898558323590152</v>
      </c>
      <c r="Y315" s="4">
        <f>'1'!Y315</f>
        <v>0.71391349941540905</v>
      </c>
      <c r="Z315" s="4" t="e">
        <f>'1'!Z315</f>
        <v>#DIV/0!</v>
      </c>
      <c r="AA315" s="4" t="e">
        <f>'1'!AA315</f>
        <v>#DIV/0!</v>
      </c>
      <c r="AB315" s="12">
        <f t="shared" si="6"/>
        <v>397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0.59015152555094996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0.73768940693868745</v>
      </c>
      <c r="I316" s="4">
        <f>'1'!I316</f>
        <v>0.44261364416321247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0.59701983306278339</v>
      </c>
      <c r="N316" s="4">
        <f>'1'!N316</f>
        <v>0.9525099996351819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0.74627479132847929</v>
      </c>
      <c r="W316" s="4">
        <f>'1'!W316</f>
        <v>0.44776487479708754</v>
      </c>
      <c r="X316" s="4">
        <f>'1'!X316</f>
        <v>1.1906374995439775</v>
      </c>
      <c r="Y316" s="4">
        <f>'1'!Y316</f>
        <v>0.71438249972638646</v>
      </c>
      <c r="Z316" s="4" t="e">
        <f>'1'!Z316</f>
        <v>#DIV/0!</v>
      </c>
      <c r="AA316" s="4" t="e">
        <f>'1'!AA316</f>
        <v>#DIV/0!</v>
      </c>
      <c r="AB316" s="12">
        <f t="shared" si="6"/>
        <v>397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0.589967133696503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0.73745891712062872</v>
      </c>
      <c r="I317" s="5">
        <f>'1'!I317</f>
        <v>0.44247535027237728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0.59683329521717288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0.58972195677490002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0.73715244596862506</v>
      </c>
      <c r="I318" s="5">
        <f>'1'!I318</f>
        <v>0.44229146758117499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0.59658526487501695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0.58903299967522504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0.73629124959403125</v>
      </c>
      <c r="I319" s="5">
        <f>'1'!I319</f>
        <v>0.44177474975641878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0.59588828954778827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0.58820500978165802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0.73525626222707252</v>
      </c>
      <c r="I320" s="5">
        <f>'1'!I320</f>
        <v>0.44115375733624351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0.59505066333378565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0.58695378671458098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0.7336922333932262</v>
      </c>
      <c r="I321" s="5">
        <f>'1'!I321</f>
        <v>0.44021534003593576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0.59378487826963078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0.58770452397915096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0.73463065497393876</v>
      </c>
      <c r="I322" s="5">
        <f>'1'!I322</f>
        <v>0.44077839298436322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0.59454435277230044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0.58855300862021098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0.7356912607752637</v>
      </c>
      <c r="I323" s="5">
        <f>'1'!I323</f>
        <v>0.44141475646515826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0.59540271225597563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0.58851910730623003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0.73564888413278751</v>
      </c>
      <c r="I324" s="5">
        <f>'1'!I324</f>
        <v>0.44138933047967255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0.59536841639137605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0.58896712078334601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0.73620890097918257</v>
      </c>
      <c r="I325" s="5">
        <f>'1'!I325</f>
        <v>0.44172534058750951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0.59582164394351689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0.58835799258493104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0.73544749073116378</v>
      </c>
      <c r="I326" s="5">
        <f>'1'!I326</f>
        <v>0.44126849443869831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0.59520542658308218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0.58768011094066697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0.73460013867583374</v>
      </c>
      <c r="I327" s="5">
        <f>'1'!I327</f>
        <v>0.4407600832055002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0.59451965560974263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0.58699653433381105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0.73374566791726381</v>
      </c>
      <c r="I328" s="5">
        <f>'1'!I328</f>
        <v>0.44024740075035829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0.59382812339463953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0.58663067629271204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0.73328834536589005</v>
      </c>
      <c r="I329" s="5">
        <f>'1'!I329</f>
        <v>0.43997300721953403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0.59345800742075017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0.586726066905364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0.733407583631705</v>
      </c>
      <c r="I330" s="5">
        <f>'1'!I330</f>
        <v>0.440044550179023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0.59355450820940447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0.58618417822059998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0.73273022277574995</v>
      </c>
      <c r="I331" s="5">
        <f>'1'!I331</f>
        <v>0.43963813366545001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0.59300631291021522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0.58606065828355702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0.73257582285444633</v>
      </c>
      <c r="I332" s="5">
        <f>'1'!I332</f>
        <v>0.43954549371266777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0.59288135542217946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0.58626105076226998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0.73282631345283744</v>
      </c>
      <c r="I333" s="5">
        <f>'1'!I333</f>
        <v>0.43969578807170251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0.5930840801106847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0.586520683068251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0.73315085383531375</v>
      </c>
      <c r="I334" s="5">
        <f>'1'!I334</f>
        <v>0.43989051230118825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0.59334673407202088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0.58680295093708001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0.73350368867134996</v>
      </c>
      <c r="I335" s="5">
        <f>'1'!I335</f>
        <v>0.44010221320281001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0.59363228703364357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0.58566562250976095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0.73208202813720114</v>
      </c>
      <c r="I336" s="5">
        <f>'1'!I336</f>
        <v>0.43924921688232071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0.59248172213900629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0.58499693996970004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0.73124617496212507</v>
      </c>
      <c r="I337" s="5">
        <f>'1'!I337</f>
        <v>0.438747704977275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0.59180525733097844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0.58480986649796096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0.73101233312245117</v>
      </c>
      <c r="I338" s="5">
        <f>'1'!I338</f>
        <v>0.43860739987347075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0.59161600665885006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0.58416895277635605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0.73021119097044507</v>
      </c>
      <c r="I339" s="5">
        <f>'1'!I339</f>
        <v>0.43812671458226704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0.59096763384862472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0.58394092019074595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0.72992615023843244</v>
      </c>
      <c r="I340" s="5">
        <f>'1'!I340</f>
        <v>0.43795569014305946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0.5907369473718479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0.58479069702864805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0.73098837128581007</v>
      </c>
      <c r="I341" s="5">
        <f>'1'!I341</f>
        <v>0.43859302277148604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0.59159661409122355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0.585518440651705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0.73189805081463122</v>
      </c>
      <c r="I342" s="5">
        <f>'1'!I342</f>
        <v>0.43913883048877878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0.59233282734754678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0.58581150517712699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0.73226438147140871</v>
      </c>
      <c r="I343" s="5">
        <f>'1'!I343</f>
        <v>0.43935862888284527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0.59262930261952151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0.58568462639793595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0.73210578299741991</v>
      </c>
      <c r="I344" s="5">
        <f>'1'!I344</f>
        <v>0.43926346979845199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0.59250094719842672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0.58482465249375903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0.73103081561719874</v>
      </c>
      <c r="I345" s="5">
        <f>'1'!I345</f>
        <v>0.43861848937031928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0.59163096473717536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0.58553305737348904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0.73191632171686127</v>
      </c>
      <c r="I346" s="5">
        <f>'1'!I346</f>
        <v>0.43914979303011681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0.59234761418181159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0.58672329229522902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0.73340411536903627</v>
      </c>
      <c r="I347" s="5">
        <f>'1'!I347</f>
        <v>0.44004246922142176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0.59355170130777346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0.58564792983679403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0.73205991229599254</v>
      </c>
      <c r="I348" s="5">
        <f>'1'!I348</f>
        <v>0.43923594737759553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0.59246382355499216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0.58554208704848498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0.73192760881060626</v>
      </c>
      <c r="I349" s="5">
        <f>'1'!I349</f>
        <v>0.43915656528636371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0.59235674894606327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0.58380841525636695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0.72976051907045869</v>
      </c>
      <c r="I350" s="5">
        <f>'1'!I350</f>
        <v>0.43785631144227521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0.59060290031718832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0.58481221711588405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0.731015271394855</v>
      </c>
      <c r="I351" s="5">
        <f>'1'!I351</f>
        <v>0.43860916283691304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0.5916183846337586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0.58568801635438705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0.73211002044298379</v>
      </c>
      <c r="I352" s="5">
        <f>'1'!I352</f>
        <v>0.43926601226579032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0.59250437660790367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0.58503730124405096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0.73129662655506367</v>
      </c>
      <c r="I353" s="5">
        <f>'1'!I353</f>
        <v>0.43877797593303824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0.59184608833832475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0.58567074108537498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0.73208842635671867</v>
      </c>
      <c r="I354" s="5">
        <f>'1'!I354</f>
        <v>0.43925305581403123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0.5924869002856793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0.585775909898266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0.7322198873728325</v>
      </c>
      <c r="I355" s="5">
        <f>'1'!I355</f>
        <v>0.4393319324236995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0.5925932930753226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0.58593396360327998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0.73241745450410001</v>
      </c>
      <c r="I356" s="5">
        <f>'1'!I356</f>
        <v>0.43945047270245996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0.59275318624258044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0.58756869958487401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0.73446087448109254</v>
      </c>
      <c r="I357" s="5">
        <f>'1'!I357</f>
        <v>0.44067652468865548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0.59440694762517088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0.58660139106220499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0.73325173882775618</v>
      </c>
      <c r="I358" s="5">
        <f>'1'!I358</f>
        <v>0.43995104329665374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0.59342838136257436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0.58644455937284401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0.73305569921605507</v>
      </c>
      <c r="I359" s="5">
        <f>'1'!I359</f>
        <v>0.43983341952963301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0.59326972443304449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0.58775923050196099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0.73469903812745119</v>
      </c>
      <c r="I360" s="5">
        <f>'1'!I360</f>
        <v>0.44081942287647075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0.59459969598112306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0.58825065220657602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0.73531331525822008</v>
      </c>
      <c r="I361" s="5">
        <f>'1'!I361</f>
        <v>0.44118798915493201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0.5950968369548395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0.58733054757380498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0.73416318446725626</v>
      </c>
      <c r="I362" s="5">
        <f>'1'!I362</f>
        <v>0.44049791068035371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0.59416602395093443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0.58647325687107799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0.73309157108884748</v>
      </c>
      <c r="I363" s="5">
        <f>'1'!I363</f>
        <v>0.43985494265330849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0.59329875591879555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0.58657470299743797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0.73321837874679741</v>
      </c>
      <c r="I364" s="5">
        <f>'1'!I364</f>
        <v>0.43993102724807848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0.59340138269649934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0.58709449406791503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0.73386811758489379</v>
      </c>
      <c r="I365" s="5">
        <f>'1'!I365</f>
        <v>0.44032087055093627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0.59392722320472147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0.58627526330313195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0.73284407912891492</v>
      </c>
      <c r="I366" s="5">
        <f>'1'!I366</f>
        <v>0.43970644747734899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0.59309845806008488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0.587871666900737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0.73483958362592128</v>
      </c>
      <c r="I367" s="5">
        <f>'1'!I367</f>
        <v>0.44090375017555272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0.59471344093834355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0.589512951870653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0.73689118983831625</v>
      </c>
      <c r="I368" s="5">
        <f>'1'!I368</f>
        <v>0.44213471390298975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0.59637382752775869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0.589148427623021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0.7364355345287763</v>
      </c>
      <c r="I369" s="5">
        <f>'1'!I369</f>
        <v>0.44186132071726575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0.59600506087030503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0.58887436733573195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0.736092959169665</v>
      </c>
      <c r="I370" s="5">
        <f>'1'!I370</f>
        <v>0.44165577550179896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0.59572781101178152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0.58817052960729799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0.73521316200912246</v>
      </c>
      <c r="I371" s="5">
        <f>'1'!I371</f>
        <v>0.44112789720547352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0.59501578187190829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0.588909165621884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0.73613645702735497</v>
      </c>
      <c r="I372" s="5">
        <f>'1'!I372</f>
        <v>0.44168187421641303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0.59576301428770284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0.59019225798179298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0.73774032247724119</v>
      </c>
      <c r="I373" s="5">
        <f>'1'!I373</f>
        <v>0.44264419348634476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0.59706103954621903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0.58988729863307998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0.73735912329135</v>
      </c>
      <c r="I374" s="5">
        <f>'1'!I374</f>
        <v>0.44241547397480996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0.59675253101649939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0.58910528603457502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0.7363816075432188</v>
      </c>
      <c r="I375" s="5">
        <f>'1'!I375</f>
        <v>0.44182896452593123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0.59596141719098383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0.58867573148389096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0.73584466435486373</v>
      </c>
      <c r="I376" s="5">
        <f>'1'!I376</f>
        <v>0.44150679861291819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0.59552686339414096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0.589295403589019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0.73661925448627374</v>
      </c>
      <c r="I377" s="5">
        <f>'1'!I377</f>
        <v>0.44197155269176425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0.59615374737349158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0.58948150465385296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0.73685188081731623</v>
      </c>
      <c r="I378" s="5">
        <f>'1'!I378</f>
        <v>0.44211112849038969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0.59634201432163891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0.59010197490838301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0.73762746863547879</v>
      </c>
      <c r="I379" s="5">
        <f>'1'!I379</f>
        <v>0.44257648118128723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0.5969697057394221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0.59087408987818002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0.738592612347725</v>
      </c>
      <c r="I380" s="5">
        <f>'1'!I380</f>
        <v>0.44315556740863504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0.59775080674554615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0.59163877253577701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0.73954846566972132</v>
      </c>
      <c r="I381" s="5">
        <f>'1'!I381</f>
        <v>0.44372907940183276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0.5985243889406584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0.59109739705557895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0.73887174631947372</v>
      </c>
      <c r="I382" s="5">
        <f>'1'!I382</f>
        <v>0.44332304779168419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0.5979767128188177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0.58967602056836099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0.73709502571045127</v>
      </c>
      <c r="I383" s="5">
        <f>'1'!I383</f>
        <v>0.44225701542627072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0.59653879405324983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0.58823373308284999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0.73529216635356254</v>
      </c>
      <c r="I384" s="5">
        <f>'1'!I384</f>
        <v>0.44117529981213749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0.59507972092279493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0.58966684653961898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0.73708355817452376</v>
      </c>
      <c r="I385" s="5">
        <f>'1'!I385</f>
        <v>0.44225013490471421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0.59652951325523274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0.59020115229619197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0.73775144037023999</v>
      </c>
      <c r="I386" s="5">
        <f>'1'!I386</f>
        <v>0.44265086422214395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0.59707003737451869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0.58988432504755095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0.73735540630943874</v>
      </c>
      <c r="I387" s="5">
        <f>'1'!I387</f>
        <v>0.44241324378566321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0.59674952282375682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0.59002633847004504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0.73753292308755625</v>
      </c>
      <c r="I388" s="5">
        <f>'1'!I388</f>
        <v>0.44251975385253378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0.59689318902831501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0.59088330004845602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0.73860412506057005</v>
      </c>
      <c r="I389" s="5">
        <f>'1'!I389</f>
        <v>0.44316247503634199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0.59776012410571988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0.59140635879835002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0.73925794849793758</v>
      </c>
      <c r="I390" s="5">
        <f>'1'!I390</f>
        <v>0.44355476909876251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0.59828927032329882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0.591031492363708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0.73878936545463503</v>
      </c>
      <c r="I391" s="5">
        <f>'1'!I391</f>
        <v>0.44327361927278097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0.59791004111428869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0.59099655626800196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0.73874569533500245</v>
      </c>
      <c r="I392" s="5">
        <f>'1'!I392</f>
        <v>0.44324741720100147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0.59787469842495689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0.59192738496243102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0.73990923120303875</v>
      </c>
      <c r="I393" s="5">
        <f>'1'!I393</f>
        <v>0.4439455387218233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0.59881636029940388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0.59219706397410499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0.74024632996763118</v>
      </c>
      <c r="I394" s="5">
        <f>'1'!I394</f>
        <v>0.44414779798057874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0.5990891778921057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0.59175927822658303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0.73969909778322873</v>
      </c>
      <c r="I395" s="5">
        <f>'1'!I395</f>
        <v>0.44381945866993727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0.59864629710202588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0.59249852966995498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0.74062316208744372</v>
      </c>
      <c r="I396" s="5">
        <f>'1'!I396</f>
        <v>0.44437389725246623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0.59939415210909597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0.59279502044018695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0.74099377555023371</v>
      </c>
      <c r="I397" s="5">
        <f>'1'!I397</f>
        <v>0.44459626533014018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0.59969409350123815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0.59338497390408595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0.74173121738010739</v>
      </c>
      <c r="I398" s="5">
        <f>'1'!I398</f>
        <v>0.44503873042806447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0.60029091296756576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0.59337309148815098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0.74171636436018873</v>
      </c>
      <c r="I399" s="5">
        <f>'1'!I399</f>
        <v>0.44502981861611324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0.60027889226157638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0.59439249605390099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0.74299062006737626</v>
      </c>
      <c r="I400" s="5">
        <f>'1'!I400</f>
        <v>0.44579437204042571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0.60131016087195455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0.59486701404564601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0.74358376755705757</v>
      </c>
      <c r="I401" s="5">
        <f>'1'!I401</f>
        <v>0.44615026053423451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0.60179020140383732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0.59471985945325301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0.74339982431656626</v>
      </c>
      <c r="I402" s="5">
        <f>'1'!I402</f>
        <v>0.44603989458993976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0.60164133419536425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0.59364392625593698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0.74205490781992123</v>
      </c>
      <c r="I403" s="5">
        <f>'1'!I403</f>
        <v>0.44523294469195274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0.60055287906132282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0.59249036416886502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0.74061295521108128</v>
      </c>
      <c r="I404" s="5">
        <f>'1'!I404</f>
        <v>0.44436777312664877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0.59938589157618782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0.59396269604442997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0.74245337005553746</v>
      </c>
      <c r="I405" s="5">
        <f>'1'!I405</f>
        <v>0.44547202203332248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0.60087535875962383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0.59466390892666598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0.74332988615833251</v>
      </c>
      <c r="I406" s="5">
        <f>'1'!I406</f>
        <v>0.44599793169499946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0.60158473250478728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0.59444357426635197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0.74305446783293994</v>
      </c>
      <c r="I407" s="5">
        <f>'1'!I407</f>
        <v>0.44583268069976401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0.60136183354337935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0.59337128329941602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0.74171410412427008</v>
      </c>
      <c r="I408" s="5">
        <f>'1'!I408</f>
        <v>0.44502846247456201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0.60027706302876083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0.59453534876164105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0.74316918595205128</v>
      </c>
      <c r="I409" s="5">
        <f>'1'!I409</f>
        <v>0.44590151157123081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0.60145467612953674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0.59553124013930503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0.74441405017413131</v>
      </c>
      <c r="I410" s="5">
        <f>'1'!I410</f>
        <v>0.44664843010447874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0.60246215790040325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0.59645168266059501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0.7455646033257437</v>
      </c>
      <c r="I411" s="5">
        <f>'1'!I411</f>
        <v>0.44733876199544625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0.60339331272524488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0.59677280337462502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0.7459660042182813</v>
      </c>
      <c r="I412" s="5">
        <f>'1'!I412</f>
        <v>0.44757960253096873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0.60371817070964851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0.59565219679071002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0.74456524598838758</v>
      </c>
      <c r="I413" s="5">
        <f>'1'!I413</f>
        <v>0.44673914759303252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0.60258452227074388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0.59644734873239902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0.74555918591549875</v>
      </c>
      <c r="I414" s="5">
        <f>'1'!I414</f>
        <v>0.44733551154929929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0.60338892835788149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0.59614638736943004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0.74518298421178752</v>
      </c>
      <c r="I415" s="5">
        <f>'1'!I415</f>
        <v>0.44710979052707256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0.60308446434330432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0.59615629236962397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0.74519536546203002</v>
      </c>
      <c r="I416" s="5">
        <f>'1'!I416</f>
        <v>0.44711721927721798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0.60309448461997273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0.59605979717633095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0.74507474647041372</v>
      </c>
      <c r="I417" s="5">
        <f>'1'!I417</f>
        <v>0.44704484788224819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0.60299686639533556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0.59610617273320599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0.74513271591650754</v>
      </c>
      <c r="I418" s="5">
        <f>'1'!I418</f>
        <v>0.44707962954990449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0.60304378168069028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0.59628447427202103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0.74535559284002628</v>
      </c>
      <c r="I419" s="5">
        <f>'1'!I419</f>
        <v>0.44721335570401577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0.6032241583302953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0.59643786160795997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0.74554732700994997</v>
      </c>
      <c r="I420" s="5">
        <f>'1'!I420</f>
        <v>0.44732839620596998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0.60337933082029394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0.59801662043092896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0.74752077553866125</v>
      </c>
      <c r="I421" s="5">
        <f>'1'!I421</f>
        <v>0.44851246532319672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0.60497646357032009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0.59801845829436795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0.74752307286795994</v>
      </c>
      <c r="I422" s="5">
        <f>'1'!I422</f>
        <v>0.44851384372077596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0.60497832282320019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0.59815372280512003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0.74769215350640006</v>
      </c>
      <c r="I423" s="5">
        <f>'1'!I423</f>
        <v>0.44861529210383999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0.60511516157076273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0.598210559107346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0.74776319888418252</v>
      </c>
      <c r="I424" s="5">
        <f>'1'!I424</f>
        <v>0.44865791933050947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0.60517265934582176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0.59757647872891395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0.74697059841114244</v>
      </c>
      <c r="I425" s="5">
        <f>'1'!I425</f>
        <v>0.44818235904668546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0.60453119940665356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0.59822325812614596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0.74777907265768251</v>
      </c>
      <c r="I426" s="5">
        <f>'1'!I426</f>
        <v>0.44866744359460947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0.605185506158472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0.59795310892955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0.74744138616193756</v>
      </c>
      <c r="I427" s="5">
        <f>'1'!I427</f>
        <v>0.4484648316971625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0.6049122129087372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0.597812525223822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0.7472656565297775</v>
      </c>
      <c r="I428" s="5">
        <f>'1'!I428</f>
        <v>0.4483593939178665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0.60476999306028945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0.59861120061682405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0.74826400077103006</v>
      </c>
      <c r="I429" s="5">
        <f>'1'!I429</f>
        <v>0.44895840046261803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0.60557796360540705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0.59895271527389304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0.74869089409236633</v>
      </c>
      <c r="I430" s="5">
        <f>'1'!I430</f>
        <v>0.44921453645541976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0.60592345288184579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0.59863768372244996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0.74829710465306243</v>
      </c>
      <c r="I431" s="5">
        <f>'1'!I431</f>
        <v>0.4489782627918375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0.6056047549269834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0.59826460335522402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0.74783075419403</v>
      </c>
      <c r="I432" s="5">
        <f>'1'!I432</f>
        <v>0.44869845251641804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0.60522733257201733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0.59783457701948295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0.74729322127435371</v>
      </c>
      <c r="I433" s="5">
        <f>'1'!I433</f>
        <v>0.44837593276461218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0.60479230149938379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0.59927736086561501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0.74909670108201876</v>
      </c>
      <c r="I434" s="5">
        <f>'1'!I434</f>
        <v>0.44945802064921125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0.60625187676720893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0.60092229807658004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0.75115287259572505</v>
      </c>
      <c r="I435" s="5">
        <f>'1'!I435</f>
        <v>0.45069172355743503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0.6079159581032223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0.60156018629506602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0.75195023286883256</v>
      </c>
      <c r="I436" s="5">
        <f>'1'!I436</f>
        <v>0.45117013972129949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0.60856127019888728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0.60104697315289202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0.75130871644111497</v>
      </c>
      <c r="I437" s="5">
        <f>'1'!I437</f>
        <v>0.45078522986466901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0.60804208417428063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0.60039085532544201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0.75048856915680251</v>
      </c>
      <c r="I438" s="5">
        <f>'1'!I438</f>
        <v>0.45029314149408151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0.60737833030963029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0.60062740090556199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0.75078425113195246</v>
      </c>
      <c r="I439" s="5">
        <f>'1'!I439</f>
        <v>0.45047055067917152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0.60761762885693671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0.59982861896017703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0.74978577370022126</v>
      </c>
      <c r="I440" s="5">
        <f>'1'!I440</f>
        <v>0.4498714642201328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0.60680955051935703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0.60032529034761695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0.75040661293452116</v>
      </c>
      <c r="I441" s="5">
        <f>'1'!I441</f>
        <v>0.45024396776071274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0.60731200227281079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0.60100798724164495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0.75125998405205618</v>
      </c>
      <c r="I442" s="5">
        <f>'1'!I442</f>
        <v>0.45075599043123371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0.60800264453680319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0.60154647485878998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0.75193309357348748</v>
      </c>
      <c r="I443" s="5">
        <f>'1'!I443</f>
        <v>0.45115985614409249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0.60854739918603351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0.60177648929460603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0.75222061161825748</v>
      </c>
      <c r="I444" s="5">
        <f>'1'!I444</f>
        <v>0.45133236697095452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0.6087800905782057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0.60160397973831103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0.75200497467288874</v>
      </c>
      <c r="I445" s="5">
        <f>'1'!I445</f>
        <v>0.45120298480373328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0.60860557331943077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0.60105101060502897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0.75131376325628618</v>
      </c>
      <c r="I446" s="5">
        <f>'1'!I446</f>
        <v>0.45078825795377175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0.60804616861513427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0.601827898142962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0.75228487267870248</v>
      </c>
      <c r="I447" s="5">
        <f>'1'!I447</f>
        <v>0.45137092360722153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0.60883209773354563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0.60233922176042898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0.75292402720053619</v>
      </c>
      <c r="I448" s="5">
        <f>'1'!I448</f>
        <v>0.45175441632032176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0.60934937224275942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0.60305149890318599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0.75381437362898251</v>
      </c>
      <c r="I449" s="5">
        <f>'1'!I449</f>
        <v>0.45228862417738946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0.61006993901663376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0.60438281188041798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0.75547851485052253</v>
      </c>
      <c r="I450" s="5">
        <f>'1'!I450</f>
        <v>0.45328710891031349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0.61141674609415397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0.60350600720179104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0.7543825090022388</v>
      </c>
      <c r="I451" s="5">
        <f>'1'!I451</f>
        <v>0.45262950540134328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0.61052973697836144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0.60395487888038801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0.75494359860048499</v>
      </c>
      <c r="I452" s="5">
        <f>'1'!I452</f>
        <v>0.45296615916029104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0.61098383271991263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0.60442337474653796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0.75552921843317244</v>
      </c>
      <c r="I453" s="5">
        <f>'1'!I453</f>
        <v>0.45331753105990347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0.61145778103943671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0.60288929993988505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0.75361162492485634</v>
      </c>
      <c r="I454" s="5">
        <f>'1'!I454</f>
        <v>0.45216697495491376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0.60990585234770156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0.602143737940943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0.75267967242617873</v>
      </c>
      <c r="I455" s="5">
        <f>'1'!I455</f>
        <v>0.45160780345570728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0.60915161334148915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0.60323517732899001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0.75404397166123749</v>
      </c>
      <c r="I456" s="5">
        <f>'1'!I456</f>
        <v>0.45242638299674254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0.61025575513056884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0.60349210131575703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0.75436512664469624</v>
      </c>
      <c r="I457" s="5">
        <f>'1'!I457</f>
        <v>0.45261907598681778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0.61051566925270262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0.60287228891878097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0.75359036114847622</v>
      </c>
      <c r="I458" s="5">
        <f>'1'!I458</f>
        <v>0.45215421668908573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0.60988864334875792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0.60376176160966599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0.75470220201208249</v>
      </c>
      <c r="I459" s="5">
        <f>'1'!I459</f>
        <v>0.45282132120724949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0.61078846790979813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0.60455017287301704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0.75568771609127128</v>
      </c>
      <c r="I460" s="5">
        <f>'1'!I460</f>
        <v>0.45341262965476281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0.61158605486916628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0.60567141947537995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0.75708927434422491</v>
      </c>
      <c r="I461" s="5">
        <f>'1'!I461</f>
        <v>0.45425356460653499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0.61272035077518805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0.605608771726874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0.75701096465859252</v>
      </c>
      <c r="I462" s="5">
        <f>'1'!I462</f>
        <v>0.45420657879515547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0.61265697391901563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0.60563401946260798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0.75704252432825991</v>
      </c>
      <c r="I463" s="5">
        <f>'1'!I463</f>
        <v>0.45422551459695598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0.6126825154932054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0.60533862177804998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0.7566732772225625</v>
      </c>
      <c r="I464" s="5">
        <f>'1'!I464</f>
        <v>0.45400396633353746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0.61238367990829812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0.60458061631042603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0.75572577038803257</v>
      </c>
      <c r="I465" s="5">
        <f>'1'!I465</f>
        <v>0.4534354622328195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0.61161685261369947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0.60553842770683197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0.75692303463353994</v>
      </c>
      <c r="I466" s="5">
        <f>'1'!I466</f>
        <v>0.45415382078012401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0.61258581122048106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0.60589563878701103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0.75736954848376381</v>
      </c>
      <c r="I467" s="5">
        <f>'1'!I467</f>
        <v>0.45442172909025824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0.61294717959830169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0.60546796183068397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0.75683495228835496</v>
      </c>
      <c r="I468" s="5">
        <f>'1'!I468</f>
        <v>0.45410097137301297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0.61251452524765371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0.60566897094896799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0.75708621368620999</v>
      </c>
      <c r="I469" s="5">
        <f>'1'!I469</f>
        <v>0.45425172821172599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0.61271787375231102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0.60594217243794002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0.75742771554742505</v>
      </c>
      <c r="I470" s="5">
        <f>'1'!I470</f>
        <v>0.45445662932845499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0.61299425481764214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0.60652181442319197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0.75815226802898994</v>
      </c>
      <c r="I471" s="5">
        <f>'1'!I471</f>
        <v>0.45489136081739401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0.61358064279816671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0.60644918526996505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0.75806148158745634</v>
      </c>
      <c r="I472" s="5">
        <f>'1'!I472</f>
        <v>0.45483688895247376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0.61350716837158692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0.60662442980039699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0.75828053725049627</v>
      </c>
      <c r="I473" s="5">
        <f>'1'!I473</f>
        <v>0.45496832235029772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0.61368445243470271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0.60607900882239596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0.75759876102799495</v>
      </c>
      <c r="I474" s="5">
        <f>'1'!I474</f>
        <v>0.45455925661679697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0.61313268373270513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0.60487167432811195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0.75608959291013988</v>
      </c>
      <c r="I475" s="5">
        <f>'1'!I475</f>
        <v>0.45365375574608396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0.61191129802577937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0.60630976536314496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0.75788720670393117</v>
      </c>
      <c r="I476" s="5">
        <f>'1'!I476</f>
        <v>0.45473232402235875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0.61336612586658346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0.607956773296082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0.7599459666201025</v>
      </c>
      <c r="I477" s="5">
        <f>'1'!I477</f>
        <v>0.4559675799720615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0.61503230202406634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0.60876813635668303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0.76096017044585373</v>
      </c>
      <c r="I478" s="5">
        <f>'1'!I478</f>
        <v>0.45657610226751227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0.61585310789852565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0.60899563913597099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0.76124454891996374</v>
      </c>
      <c r="I479" s="5">
        <f>'1'!I479</f>
        <v>0.45674672935197824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0.61608325840298295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0.60838768980062596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0.76048461225078245</v>
      </c>
      <c r="I480" s="5">
        <f>'1'!I480</f>
        <v>0.45629076735046947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0.61546823362547431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0.60786707610128798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0.75983384512661001</v>
      </c>
      <c r="I481" s="5">
        <f>'1'!I481</f>
        <v>0.45590030707596596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0.61494156091446373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0.60836885290403597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0.76046106613004494</v>
      </c>
      <c r="I482" s="5">
        <f>'1'!I482</f>
        <v>0.45627663967802701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0.61544917750112205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0.60873686606708699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0.76092108258385871</v>
      </c>
      <c r="I483" s="5">
        <f>'1'!I483</f>
        <v>0.45655264955031527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0.61582147367872586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0.60787494783801899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0.75984368479752373</v>
      </c>
      <c r="I484" s="5">
        <f>'1'!I484</f>
        <v>0.45590621087851424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0.61494952426412153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0.60870275419681696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0.76087844274602123</v>
      </c>
      <c r="I485" s="5">
        <f>'1'!I485</f>
        <v>0.4565270656476127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0.61578696480733885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0.60943191681508602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0.76178989601885749</v>
      </c>
      <c r="I486" s="5">
        <f>'1'!I486</f>
        <v>0.45707393761131454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0.61652461357343868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0.60961545358132496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0.76201931697665626</v>
      </c>
      <c r="I487" s="5">
        <f>'1'!I487</f>
        <v>0.45721159018599372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0.61671028637914493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0.60986467098224395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0.76233083872780494</v>
      </c>
      <c r="I488" s="5">
        <f>'1'!I488</f>
        <v>0.45739850323668296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0.6169624042245645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0.60963397204899605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0.76204246506124507</v>
      </c>
      <c r="I489" s="5">
        <f>'1'!I489</f>
        <v>0.45722547903674704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0.61672902036863564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0.60859790729434304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0.76074738411792886</v>
      </c>
      <c r="I490" s="5">
        <f>'1'!I490</f>
        <v>0.45644843047075728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0.61568089767457379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0.60983650662005595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0.76229563327506988</v>
      </c>
      <c r="I491" s="5">
        <f>'1'!I491</f>
        <v>0.45737737996504196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0.6169339120796089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0.60994809521806903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0.76243511902258632</v>
      </c>
      <c r="I492" s="5">
        <f>'1'!I492</f>
        <v>0.45746107141355175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0.61704679936918305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0.60999897171566098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0.76249871464457619</v>
      </c>
      <c r="I493" s="5">
        <f>'1'!I493</f>
        <v>0.45749922878674576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0.61709826797814882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0.61009560903010196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0.76261951128762751</v>
      </c>
      <c r="I494" s="5">
        <f>'1'!I494</f>
        <v>0.45757170677257647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0.61719602997796963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0.610679717801907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0.76334964725238375</v>
      </c>
      <c r="I495" s="5">
        <f>'1'!I495</f>
        <v>0.45800978835143025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0.61778693673044816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0.61080579132880597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0.76350723916100749</v>
      </c>
      <c r="I496" s="5">
        <f>'1'!I496</f>
        <v>0.45810434349660445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0.61791447752755546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0.611677997438138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0.76459749679767253</v>
      </c>
      <c r="I497" s="5">
        <f>'1'!I497</f>
        <v>0.45875849807860347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0.61879683455493695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0.61167992250528802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0.76459990313160997</v>
      </c>
      <c r="I498" s="5">
        <f>'1'!I498</f>
        <v>0.45875994187896602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0.61879878202642313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0.611221151559322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0.76402643944915249</v>
      </c>
      <c r="I499" s="5">
        <f>'1'!I499</f>
        <v>0.4584158636694915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0.61833467180774837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0.61078316540075295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0.76347895675094124</v>
      </c>
      <c r="I500" s="5">
        <f>'1'!I500</f>
        <v>0.45808737405056471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0.61789158827419555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0.611195037008749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0.76399379626093622</v>
      </c>
      <c r="I501" s="5">
        <f>'1'!I501</f>
        <v>0.45839627775656178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0.61830825333054618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0.61292435782119603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0.76615544727649509</v>
      </c>
      <c r="I502" s="5">
        <f>'1'!I502</f>
        <v>0.45969326836589702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0.62005770034213403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0.613528312659127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0.76691039082390877</v>
      </c>
      <c r="I503" s="5">
        <f>'1'!I503</f>
        <v>0.46014623449434522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0.62066868413342791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0.61239095508764096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0.76548869385955121</v>
      </c>
      <c r="I504" s="5">
        <f>'1'!I504</f>
        <v>0.45929321631573072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0.61951808975543765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0.61333729939495496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0.76667162424369373</v>
      </c>
      <c r="I505" s="5">
        <f>'1'!I505</f>
        <v>0.46000297454621619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0.62047544781673403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0.61326051581230201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0.76657564476537754</v>
      </c>
      <c r="I506" s="5">
        <f>'1'!I506</f>
        <v>0.45994538685922648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0.62039777061060519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0.61256057818573695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0.76570072273217116</v>
      </c>
      <c r="I507" s="5">
        <f>'1'!I507</f>
        <v>0.45942043363930274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0.61968968696280624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0.612894900597174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0.7661186257464675</v>
      </c>
      <c r="I508" s="5">
        <f>'1'!I508</f>
        <v>0.4596711754478805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0.62002790028874655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0.61398730672275703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0.76748413340344634</v>
      </c>
      <c r="I509" s="5">
        <f>'1'!I509</f>
        <v>0.46049048004206777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0.62113302006645699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0.61447051623217097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0.76808814529021374</v>
      </c>
      <c r="I510" s="5">
        <f>'1'!I510</f>
        <v>0.4608528871741282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0.62162185326971831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0.61497859647492503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0.76872324559365635</v>
      </c>
      <c r="I511" s="5">
        <f>'1'!I511</f>
        <v>0.46123394735619377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0.62213584665714261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0.61440399083492303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0.76800498854365373</v>
      </c>
      <c r="I512" s="5">
        <f>'1'!I512</f>
        <v>0.46080299312619227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0.62155455363591272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0.61481591133491298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0.76851988916864122</v>
      </c>
      <c r="I513" s="5">
        <f>'1'!I513</f>
        <v>0.46111193350118473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0.62197126815327264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0.61650499825146599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0.77063124781433245</v>
      </c>
      <c r="I514" s="5">
        <f>'1'!I514</f>
        <v>0.46237874868859952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0.62368001301842835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0.61624731531993704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0.77030914414992124</v>
      </c>
      <c r="I515" s="5">
        <f>'1'!I515</f>
        <v>0.46218548648995278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0.6234193311187739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0.61631779199979497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0.77039723999974374</v>
      </c>
      <c r="I516" s="5">
        <f>'1'!I516</f>
        <v>0.4622383439998462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0.62349062802104716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0.61740811576228805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0.77176014470286003</v>
      </c>
      <c r="I517" s="5">
        <f>'1'!I517</f>
        <v>0.46305608682171606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0.62459364120068828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0.61742721234775899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0.77178401543469877</v>
      </c>
      <c r="I518" s="5">
        <f>'1'!I518</f>
        <v>0.46307040926081922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0.62461296003623534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0.61687678588998496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0.77109598236248122</v>
      </c>
      <c r="I519" s="5">
        <f>'1'!I519</f>
        <v>0.46265758941748869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0.62405612759963891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0.61803682597545395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0.77254603246931741</v>
      </c>
      <c r="I520" s="5">
        <f>'1'!I520</f>
        <v>0.46352761948159049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0.62522966847547801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0.61765331238616605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0.77206664048270757</v>
      </c>
      <c r="I521" s="5">
        <f>'1'!I521</f>
        <v>0.46323998428962454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0.62484169147441848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0.61733451523463001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0.77166814404328754</v>
      </c>
      <c r="I522" s="5">
        <f>'1'!I522</f>
        <v>0.46300088642597248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0.6245191840946176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0.61742430734298204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0.77178038417872752</v>
      </c>
      <c r="I523" s="5">
        <f>'1'!I523</f>
        <v>0.46306823050723656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0.62461002122240206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0.61738885495699303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0.77173606869624134</v>
      </c>
      <c r="I524" s="5">
        <f>'1'!I524</f>
        <v>0.46304164121774477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0.6245741562340924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0.616203167032782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0.77025395879097747</v>
      </c>
      <c r="I525" s="5">
        <f>'1'!I525</f>
        <v>0.46215237527458652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0.6233746690245725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0.61495205099122496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0.76869006373903126</v>
      </c>
      <c r="I526" s="5">
        <f>'1'!I526</f>
        <v>0.46121403824341872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0.62210899223152305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0.61438701025646203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0.76798376282057756</v>
      </c>
      <c r="I527" s="5">
        <f>'1'!I527</f>
        <v>0.46079025769234649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0.62153737543391008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0.61524571572961695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0.76905714466202113</v>
      </c>
      <c r="I528" s="5">
        <f>'1'!I528</f>
        <v>0.46143428679721271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0.62240607470187259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0.61705104034589997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0.77131380043237496</v>
      </c>
      <c r="I529" s="5">
        <f>'1'!I529</f>
        <v>0.46278828025942498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0.62423241006554242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0.61789197971297505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0.77236497464121878</v>
      </c>
      <c r="I530" s="5">
        <f>'1'!I530</f>
        <v>0.46341898478473131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0.62508313646174785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0.61790534806013298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0.77238168507516625</v>
      </c>
      <c r="I531" s="5">
        <f>'1'!I531</f>
        <v>0.4634290110450997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0.62509666039254019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0.61748225748319896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0.77185282185399873</v>
      </c>
      <c r="I532" s="5">
        <f>'1'!I532</f>
        <v>0.46311169311239919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0.62466864579853276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0.61716191859301295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0.77145239824126621</v>
      </c>
      <c r="I533" s="5">
        <f>'1'!I533</f>
        <v>0.46287143894475968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0.62434457873700333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0.61712941933965404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0.77141177417456752</v>
      </c>
      <c r="I534" s="5">
        <f>'1'!I534</f>
        <v>0.46284706450474056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0.62431170125050206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0.61795672980122796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0.77244591225153492</v>
      </c>
      <c r="I535" s="5">
        <f>'1'!I535</f>
        <v>0.46346754735092099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0.62514864012513915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0.61851709668104804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0.77314637085130999</v>
      </c>
      <c r="I536" s="5">
        <f>'1'!I536</f>
        <v>0.46388782251078603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0.62571552867250291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0.6167563458716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0.77094543233949997</v>
      </c>
      <c r="I537" s="5">
        <f>'1'!I537</f>
        <v>0.46256725940370003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0.62393428587500199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0.61695289319512703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0.77119111649390881</v>
      </c>
      <c r="I538" s="5">
        <f>'1'!I538</f>
        <v>0.46271466989634524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0.62413312065759696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0.61640211618593799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0.77050264523242251</v>
      </c>
      <c r="I539" s="5">
        <f>'1'!I539</f>
        <v>0.46230158713945346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0.62357593358979457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0.61546841114362705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0.76933551392953381</v>
      </c>
      <c r="I540" s="5">
        <f>'1'!I540</f>
        <v>0.46160130835772029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0.62263136189192436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0.61368021198451495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0.76710026498064365</v>
      </c>
      <c r="I541" s="5">
        <f>'1'!I541</f>
        <v>0.46026015898838624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0.620822351295096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0.61565697710501999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0.76957122138127498</v>
      </c>
      <c r="I542" s="5">
        <f>'1'!I542</f>
        <v>0.46174273282876499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0.62282212242361501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0.61545552697186101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0.76931940871482629</v>
      </c>
      <c r="I543" s="5">
        <f>'1'!I543</f>
        <v>0.46159164522889573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0.62261832777145887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0.61474962505139796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0.76843703131424745</v>
      </c>
      <c r="I544" s="5">
        <f>'1'!I544</f>
        <v>0.46106221878854847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0.62190421041605581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0.61271229150339002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0.76589036437923752</v>
      </c>
      <c r="I545" s="5">
        <f>'1'!I545</f>
        <v>0.45953421862754251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0.61984316595194233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0.613705970901534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0.76713246362691745</v>
      </c>
      <c r="I546" s="5">
        <f>'1'!I546</f>
        <v>0.4602794781761505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0.62084840999980617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0.61503048006666405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0.76878810008333009</v>
      </c>
      <c r="I547" s="5">
        <f>'1'!I547</f>
        <v>0.46127286004999801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0.62218833408102892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0.61383450206104295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0.76729312757630375</v>
      </c>
      <c r="I548" s="5">
        <f>'1'!I548</f>
        <v>0.46037587654578221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0.62097843703196831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0.614556949644395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0.76819618705549375</v>
      </c>
      <c r="I549" s="5">
        <f>'1'!I549</f>
        <v>0.46091771223329625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0.62170929261216323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0.61440872250283896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0.76801090312854869</v>
      </c>
      <c r="I550" s="5">
        <f>'1'!I550</f>
        <v>0.46080654187712922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0.62155934037197458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0.61378160620144095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0.76722700775180119</v>
      </c>
      <c r="I551" s="5">
        <f>'1'!I551</f>
        <v>0.46033620465108072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0.62092492555923295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0.61263930906708497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0.76579913633385621</v>
      </c>
      <c r="I552" s="5">
        <f>'1'!I552</f>
        <v>0.45947948180031373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0.61976933413070168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0.61197423182673805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0.76496778978342261</v>
      </c>
      <c r="I553" s="5">
        <f>'1'!I553</f>
        <v>0.45898067387005353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0.61909651658162379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0.611768426307021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0.76471053288377622</v>
      </c>
      <c r="I554" s="5">
        <f>'1'!I554</f>
        <v>0.45882631973026577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0.61888831585400528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0.61372439811740898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0.76715549764676116</v>
      </c>
      <c r="I555" s="5">
        <f>'1'!I555</f>
        <v>0.46029329858805673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0.62086705167549305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0.61263492206486303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0.76579365258107879</v>
      </c>
      <c r="I556" s="5">
        <f>'1'!I556</f>
        <v>0.45947619154864727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0.61976489607162566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0.610780097408815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0.76347512176101873</v>
      </c>
      <c r="I557" s="5">
        <f>'1'!I557</f>
        <v>0.45808507305661128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0.61788848457632251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0.60984552396757297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0.76230690495946618</v>
      </c>
      <c r="I558" s="5">
        <f>'1'!I558</f>
        <v>0.45738414297567975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0.61694303437291187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0.61080576193090097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0.76350720241362624</v>
      </c>
      <c r="I559" s="5">
        <f>'1'!I559</f>
        <v>0.4581043214481757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0.61791444778751148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0.61078285238431596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0.76347856548039494</v>
      </c>
      <c r="I560" s="5">
        <f>'1'!I560</f>
        <v>0.45808713928823697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0.61789127161480739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0.60953663889304499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0.76192079861630624</v>
      </c>
      <c r="I561" s="5">
        <f>'1'!I561</f>
        <v>0.45715247916978374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0.61663055442895487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0.60903656911797399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0.76129571139746743</v>
      </c>
      <c r="I562" s="5">
        <f>'1'!I562</f>
        <v>0.45677742683848049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0.61612466473672045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0.60956751697510703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0.76195939621888376</v>
      </c>
      <c r="I563" s="5">
        <f>'1'!I563</f>
        <v>0.4571756377313303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0.61666179187662695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0.60839084099205298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0.7604885512400662</v>
      </c>
      <c r="I564" s="5">
        <f>'1'!I564</f>
        <v>0.45629313074403977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0.61547142149112966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0.60822549067333098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0.7602818633416637</v>
      </c>
      <c r="I565" s="5">
        <f>'1'!I565</f>
        <v>0.45616911800499826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0.61530414679063961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0.60802032246481297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0.76002540308101618</v>
      </c>
      <c r="I566" s="5">
        <f>'1'!I566</f>
        <v>0.45601524184860975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0.61509659079138179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0.60757108378270197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0.75946385472837741</v>
      </c>
      <c r="I567" s="5">
        <f>'1'!I567</f>
        <v>0.45567831283702648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0.61464212377505267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0.60705761637714295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0.75882202047142866</v>
      </c>
      <c r="I568" s="5">
        <f>'1'!I568</f>
        <v>0.45529321228285724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0.61412268052789021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0.60753352971602503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0.75941691214503126</v>
      </c>
      <c r="I569" s="5">
        <f>'1'!I569</f>
        <v>0.4556501472870188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0.61460413264625335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0.60826217598601995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0.76032771998252491</v>
      </c>
      <c r="I570" s="5">
        <f>'1'!I570</f>
        <v>0.45619663198951499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0.61534125905470938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0.60665033844091698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0.75831292305114628</v>
      </c>
      <c r="I571" s="5">
        <f>'1'!I571</f>
        <v>0.45498775383068774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0.61371066260542739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0.60663927808357199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0.75829909760446501</v>
      </c>
      <c r="I572" s="5">
        <f>'1'!I572</f>
        <v>0.45497945856267896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0.61369947352531862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0.60627592215471604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0.75784490269339511</v>
      </c>
      <c r="I573" s="5">
        <f>'1'!I573</f>
        <v>0.45470694161603703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0.61333188878378053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0.60591167242960697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0.75738959053700872</v>
      </c>
      <c r="I574" s="5">
        <f>'1'!I574</f>
        <v>0.45443375432220523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0.61296339984380066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0.60627455414633002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0.75784319268291256</v>
      </c>
      <c r="I575" s="5">
        <f>'1'!I575</f>
        <v>0.45470591560974749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0.61333050485422536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0.60585754306362405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0.75732192882953009</v>
      </c>
      <c r="I576" s="5">
        <f>'1'!I576</f>
        <v>0.45439315729771801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0.61290864050887772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0.60333939921931401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0.75417424902414254</v>
      </c>
      <c r="I577" s="5">
        <f>'1'!I577</f>
        <v>0.45250454941448548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0.61036118997716127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0.60500826609324199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0.75626033261655246</v>
      </c>
      <c r="I578" s="5">
        <f>'1'!I578</f>
        <v>0.45375619956993152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0.61204947947458532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0.604477376018561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0.75559672002320122</v>
      </c>
      <c r="I579" s="5">
        <f>'1'!I579</f>
        <v>0.45335803201392078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0.61151241078961527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0.60189137064165898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0.7523642133020737</v>
      </c>
      <c r="I580" s="5">
        <f>'1'!I580</f>
        <v>0.45141852798124427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0.6088963089385252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0.60297096686891705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0.75371370858614628</v>
      </c>
      <c r="I581" s="5">
        <f>'1'!I581</f>
        <v>0.45222822515168781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0.60998846973362109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0.60324002259401999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0.75405002824252498</v>
      </c>
      <c r="I582" s="5">
        <f>'1'!I582</f>
        <v>0.45243001694551499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0.61026065678581176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0.60278126029474699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0.75347657536843371</v>
      </c>
      <c r="I583" s="5">
        <f>'1'!I583</f>
        <v>0.45208594522106027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0.60979655531446209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0.60205208936616295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0.75256511170770368</v>
      </c>
      <c r="I584" s="5">
        <f>'1'!I584</f>
        <v>0.45153906702462221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0.60905889814133007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0.60334331633984695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0.75417914542480868</v>
      </c>
      <c r="I585" s="5">
        <f>'1'!I585</f>
        <v>0.45250748725488521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0.61036515268596636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0.60359025452822701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0.75448781816028376</v>
      </c>
      <c r="I586" s="5">
        <f>'1'!I586</f>
        <v>0.45269269089617026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0.61061496479289235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0.60231942143690198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0.75289927679612745</v>
      </c>
      <c r="I587" s="5">
        <f>'1'!I587</f>
        <v>0.45173956607767651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0.60932934147890494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0.60091090101273903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0.75113862626592376</v>
      </c>
      <c r="I588" s="5">
        <f>'1'!I588</f>
        <v>0.4506831757595543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0.60790442839795644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0.60208715478345498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0.75260894347931873</v>
      </c>
      <c r="I589" s="5">
        <f>'1'!I589</f>
        <v>0.45156536608759124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0.60909437165731972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0.60139958202168398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0.75174947752710497</v>
      </c>
      <c r="I590" s="5">
        <f>'1'!I590</f>
        <v>0.45104968651626298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0.6083987967792106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0.59976509456482396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0.74970636820602998</v>
      </c>
      <c r="I591" s="5">
        <f>'1'!I591</f>
        <v>0.44982382092361795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0.60674528681373718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0.60058195884407795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0.75072744855509743</v>
      </c>
      <c r="I592" s="5">
        <f>'1'!I592</f>
        <v>0.45043646913305846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0.60757165793118861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0.60091446385579705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0.75114307981974626</v>
      </c>
      <c r="I593" s="5">
        <f>'1'!I593</f>
        <v>0.45068584789184779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0.60790803270613092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0.599926738627375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0.74990842328421881</v>
      </c>
      <c r="I594" s="5">
        <f>'1'!I594</f>
        <v>0.44994505397053125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0.60690881212386794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0.60019753026601397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0.75024691283251743</v>
      </c>
      <c r="I595" s="5">
        <f>'1'!I595</f>
        <v>0.4501481476995105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0.6071827552925213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0.60082168003680803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0.75102710004601003</v>
      </c>
      <c r="I596" s="5">
        <f>'1'!I596</f>
        <v>0.45061626002760602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0.6078141690495521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0.60133832146675903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0.75167290183344881</v>
      </c>
      <c r="I597" s="5">
        <f>'1'!I597</f>
        <v>0.45100374110006924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0.60833682326106964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0.60117400845854396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0.75146751057317995</v>
      </c>
      <c r="I598" s="5">
        <f>'1'!I598</f>
        <v>0.45088050634390797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0.60817059794352424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0.60009300018936296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0.7501162502367037</v>
      </c>
      <c r="I599" s="5">
        <f>'1'!I599</f>
        <v>0.45006975014202222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0.60707700867286463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0.60038034430014797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0.75047543037518494</v>
      </c>
      <c r="I600" s="5">
        <f>'1'!I600</f>
        <v>0.45028525822511101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0.60736769695481441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0.60008796949241205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0.75010996186551504</v>
      </c>
      <c r="I601" s="5">
        <f>'1'!I601</f>
        <v>0.45006597711930907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0.60707191942760508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0.59925308378419595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0.74906635473024497</v>
      </c>
      <c r="I602" s="5">
        <f>'1'!I602</f>
        <v>0.44943981283814693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0.60622731714401301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0.59779241415072903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0.74724051768841127</v>
      </c>
      <c r="I603" s="5">
        <f>'1'!I603</f>
        <v>0.4483443106130468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0.60474964793030017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0.599332183152401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0.7491652289405013</v>
      </c>
      <c r="I604" s="5">
        <f>'1'!I604</f>
        <v>0.44949913736430075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0.6063073370872929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0.59924271292726605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0.74905339115908254</v>
      </c>
      <c r="I605" s="5">
        <f>'1'!I605</f>
        <v>0.44943203469544957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0.60621682558887002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0.59919312659899404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0.74899140824874255</v>
      </c>
      <c r="I606" s="5">
        <f>'1'!I606</f>
        <v>0.44939484494924553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0.60616666216448589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0.598262730103852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0.74782841262981503</v>
      </c>
      <c r="I607" s="5">
        <f>'1'!I607</f>
        <v>0.44869704757788897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0.60522543751935209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0.59873903965780895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0.74842379957226113</v>
      </c>
      <c r="I608" s="5">
        <f>'1'!I608</f>
        <v>0.44905427974335671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0.60570729046402438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0.59778001942815695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0.74722502428519622</v>
      </c>
      <c r="I609" s="5">
        <f>'1'!I609</f>
        <v>0.44833501457111768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0.60473710895534127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0.597959291111679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0.74744911388959878</v>
      </c>
      <c r="I610" s="5">
        <f>'1'!I610</f>
        <v>0.44846946833375922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0.60491846704040142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0.59971186183978797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0.749639827299735</v>
      </c>
      <c r="I611" s="5">
        <f>'1'!I611</f>
        <v>0.44978389637984095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0.60669143455505703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0.60064154654077595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0.75080193317596988</v>
      </c>
      <c r="I612" s="5">
        <f>'1'!I612</f>
        <v>0.45048115990558196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0.60763193912202684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0.59848159106319299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0.74810198882899126</v>
      </c>
      <c r="I613" s="5">
        <f>'1'!I613</f>
        <v>0.44886119329739471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0.60544684562854523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0.596196631153598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0.74524578894199744</v>
      </c>
      <c r="I614" s="5">
        <f>'1'!I614</f>
        <v>0.4471474733651985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0.6031352928751943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0.59411999767715495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0.74264999709644375</v>
      </c>
      <c r="I615" s="5">
        <f>'1'!I615</f>
        <v>0.44558999825786622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0.60103449110181728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0.59492887986667498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0.74366109983334372</v>
      </c>
      <c r="I616" s="5">
        <f>'1'!I616</f>
        <v>0.44619665990000623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0.6018527872322964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0.59449350686120295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0.74311688357650363</v>
      </c>
      <c r="I617" s="5">
        <f>'1'!I617</f>
        <v>0.44587013014590221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0.60141234726426562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0.592215669295313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0.74026958661914122</v>
      </c>
      <c r="I618" s="5">
        <f>'1'!I618</f>
        <v>0.44416175197148478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0.59910799974595297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0.59105739805612301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0.73882174757015373</v>
      </c>
      <c r="I619" s="5">
        <f>'1'!I619</f>
        <v>0.44329304854209228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0.59793624830259773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0.59347782399808602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0.74184727999760747</v>
      </c>
      <c r="I620" s="5">
        <f>'1'!I620</f>
        <v>0.44510836799856451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0.60038484367047817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0.59417018399168797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0.74271272998960991</v>
      </c>
      <c r="I621" s="5">
        <f>'1'!I621</f>
        <v>0.44562763799376598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0.60108526149522867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0.59425390240004905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0.74281737800006131</v>
      </c>
      <c r="I622" s="5">
        <f>'1'!I622</f>
        <v>0.44569042680003679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0.60116995423602493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0.59564390653743304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0.7445548831717913</v>
      </c>
      <c r="I623" s="5">
        <f>'1'!I623</f>
        <v>0.44673292990307478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0.60257613553375655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0.59440266961486998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0.74300333701858745</v>
      </c>
      <c r="I624" s="5">
        <f>'1'!I624</f>
        <v>0.44580200221115251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0.60132045283496471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0.59263699666450798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0.74079624583063497</v>
      </c>
      <c r="I625" s="5">
        <f>'1'!I625</f>
        <v>0.44447774749838098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0.59953423061163913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0.59079797422358404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0.73849746777948</v>
      </c>
      <c r="I626" s="5">
        <f>'1'!I626</f>
        <v>0.44309848066768803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0.59767380524096148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0.59101430907364405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0.73876788634205504</v>
      </c>
      <c r="I627" s="5">
        <f>'1'!I627</f>
        <v>0.44326073180523307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0.59789265784148282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0.59208706633828401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0.74010883292285501</v>
      </c>
      <c r="I628" s="5">
        <f>'1'!I628</f>
        <v>0.44406529975371301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0.59897790008067608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0.59075783817909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0.73844729772386253</v>
      </c>
      <c r="I629" s="5">
        <f>'1'!I629</f>
        <v>0.44306837863431747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0.59763320208474446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0.58978302620578205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0.73722878275722759</v>
      </c>
      <c r="I630" s="5">
        <f>'1'!I630</f>
        <v>0.44233726965433651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0.59664704504477306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0.59178150013491304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0.73972687516864133</v>
      </c>
      <c r="I631" s="5">
        <f>'1'!I631</f>
        <v>0.44383612510118475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0.59866877763359638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0.59284277615685799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0.74105347019607248</v>
      </c>
      <c r="I632" s="5">
        <f>'1'!I632</f>
        <v>0.44463208211764349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0.59974240500897857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0.591534247932891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0.73941780991611372</v>
      </c>
      <c r="I633" s="5">
        <f>'1'!I633</f>
        <v>0.44365068594966828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0.59841864785847154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0.59059950097299596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0.73824937621624498</v>
      </c>
      <c r="I634" s="5">
        <f>'1'!I634</f>
        <v>0.44294962572974694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0.59747302211696141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0.59119926797734301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0.73899908497167877</v>
      </c>
      <c r="I635" s="5">
        <f>'1'!I635</f>
        <v>0.44339945098300726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0.59807976933578377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0.59150144897888002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0.73937681122359999</v>
      </c>
      <c r="I636" s="5">
        <f>'1'!I636</f>
        <v>0.44362608673416004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0.59838546718333907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0.59043306173491295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0.73804132716864124</v>
      </c>
      <c r="I637" s="5">
        <f>'1'!I637</f>
        <v>0.44282479630118471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0.59730464582403786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0.58989135959185202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0.73736419948981502</v>
      </c>
      <c r="I638" s="5">
        <f>'1'!I638</f>
        <v>0.44241851969388901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0.59675663923756328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0.59152154498240705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0.73940193122800879</v>
      </c>
      <c r="I639" s="5">
        <f>'1'!I639</f>
        <v>0.44364115873680532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0.5984057970683796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0.59138715282896304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0.73923394103620377</v>
      </c>
      <c r="I640" s="5">
        <f>'1'!I640</f>
        <v>0.44354036462172231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0.59826984083080281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0.59006369320878105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0.73757961651097625</v>
      </c>
      <c r="I641" s="5">
        <f>'1'!I641</f>
        <v>0.44254776990658579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0.59693097850935284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0.59252576778175503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0.74065720972719373</v>
      </c>
      <c r="I642" s="5">
        <f>'1'!I642</f>
        <v>0.44439432583631627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0.59942170722376698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0.59375372783750302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0.7421921597968788</v>
      </c>
      <c r="I643" s="5">
        <f>'1'!I643</f>
        <v>0.44531529587812724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0.60066395853677679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0.59467281052069398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0.74334101315086754</v>
      </c>
      <c r="I644" s="5">
        <f>'1'!I644</f>
        <v>0.44600460789052049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0.60159373769743785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0.59669699792379205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0.74587124740474009</v>
      </c>
      <c r="I645" s="5">
        <f>'1'!I645</f>
        <v>0.44752274844284401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0.60364148301904341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0.59520291300958506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0.74400364126198126</v>
      </c>
      <c r="I646" s="5">
        <f>'1'!I646</f>
        <v>0.44640218475718879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0.60213000963052898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0.59478377186062403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0.74347971482578001</v>
      </c>
      <c r="I647" s="5">
        <f>'1'!I647</f>
        <v>0.44608782889546805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0.60170599042876749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0.59469312947794595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0.74336641184743246</v>
      </c>
      <c r="I648" s="5">
        <f>'1'!I648</f>
        <v>0.44601984710845943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0.60161429313098558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0.59790624328682795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0.74738280410853497</v>
      </c>
      <c r="I649" s="5">
        <f>'1'!I649</f>
        <v>0.44842968246512094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0.60486480183381341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0.59602438360979904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0.74503047951224877</v>
      </c>
      <c r="I650" s="5">
        <f>'1'!I650</f>
        <v>0.4470182877073493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0.60296104067827194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0.59483102409665101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0.74353878012081376</v>
      </c>
      <c r="I651" s="5">
        <f>'1'!I651</f>
        <v>0.44612326807248825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0.60175379259625039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0.59524277786715496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0.7440534723339437</v>
      </c>
      <c r="I652" s="5">
        <f>'1'!I652</f>
        <v>0.44643208340036622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0.60217033844369139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0.59815090529771897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0.74768863162214871</v>
      </c>
      <c r="I653" s="5">
        <f>'1'!I653</f>
        <v>0.44861317897328923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0.60511231127261822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0.60202126321016503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0.75252657901270625</v>
      </c>
      <c r="I654" s="5">
        <f>'1'!I654</f>
        <v>0.4515159474076238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0.60902771322404858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0.59813081078882602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0.74766351348603255</v>
      </c>
      <c r="I655" s="5">
        <f>'1'!I655</f>
        <v>0.44859810809161949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0.60509198289960664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0.59918954178158701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0.74898692722698379</v>
      </c>
      <c r="I656" s="5">
        <f>'1'!I656</f>
        <v>0.44939215633619023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0.60616303562622031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0.59839283225737705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0.74799104032172137</v>
      </c>
      <c r="I657" s="5">
        <f>'1'!I657</f>
        <v>0.44879462419303279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0.605357053829089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0.59879707464948795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0.74849634331185988</v>
      </c>
      <c r="I658" s="5">
        <f>'1'!I658</f>
        <v>0.44909780598711596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0.60576600087913623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0.59670578768555804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0.74588223460694758</v>
      </c>
      <c r="I659" s="5">
        <f>'1'!I659</f>
        <v>0.4475293407641685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0.60365037507790464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0.59107355411251195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0.73884194264063996</v>
      </c>
      <c r="I660" s="5">
        <f>'1'!I660</f>
        <v>0.44330516558438393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0.59795259238656717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0.58975358822988799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0.73719198528735996</v>
      </c>
      <c r="I661" s="5">
        <f>'1'!I661</f>
        <v>0.44231519117241602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0.59661726446352736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0.58929242514708102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0.73661553143385128</v>
      </c>
      <c r="I662" s="5">
        <f>'1'!I662</f>
        <v>0.44196931886031077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0.59615073426782028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0.58909374442387097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0.73636718052983874</v>
      </c>
      <c r="I663" s="5">
        <f>'1'!I663</f>
        <v>0.4418203083179032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0.59594974125658817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0.58486923776819399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0.73108654721024247</v>
      </c>
      <c r="I664" s="5">
        <f>'1'!I664</f>
        <v>0.43865192832614552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0.5916760689044066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0.58460577802046798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0.73075722252558495</v>
      </c>
      <c r="I665" s="5">
        <f>'1'!I665</f>
        <v>0.43845433351535101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0.59140954295675396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0.58696808611455598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0.733710107643195</v>
      </c>
      <c r="I666" s="5">
        <f>'1'!I666</f>
        <v>0.44022606458591695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0.59379934408902857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0.58324703227603603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0.72905879034504506</v>
      </c>
      <c r="I667" s="5">
        <f>'1'!I667</f>
        <v>0.43743527420702699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0.59003498384372233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0.57652036191625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0.72065045239531256</v>
      </c>
      <c r="I668" s="5">
        <f>'1'!I668</f>
        <v>0.4323902714371875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0.58323002708025617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0.56804943502566196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0.71006179378207746</v>
      </c>
      <c r="I669" s="5">
        <f>'1'!I669</f>
        <v>0.42603707626924647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0.57466051376181726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0.56954122040024902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0.71192652550031132</v>
      </c>
      <c r="I670" s="5">
        <f>'1'!I670</f>
        <v>0.42715591530018676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0.57616966084818633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0.56844558806936896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0.71055698508671117</v>
      </c>
      <c r="I671" s="5">
        <f>'1'!I671</f>
        <v>0.42633419105202675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0.57506127731792345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0.56809637772019395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0.71012047215024243</v>
      </c>
      <c r="I672" s="5">
        <f>'1'!I672</f>
        <v>0.42607228329014546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0.57470800278529621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0.568204373327304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0.71025546665912997</v>
      </c>
      <c r="I673" s="5">
        <f>'1'!I673</f>
        <v>0.42615327999547803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0.57481725526798388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0.56528312723738205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0.70660390904672754</v>
      </c>
      <c r="I674" s="5">
        <f>'1'!I674</f>
        <v>0.42396234542803657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0.57186201110198376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0.56460670205035102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0.7057583775629388</v>
      </c>
      <c r="I675" s="5">
        <f>'1'!I675</f>
        <v>0.42345502653776323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0.57117771353643276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0.55302890859281595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0.69128613574101994</v>
      </c>
      <c r="I676" s="5">
        <f>'1'!I676</f>
        <v>0.41477168144461196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0.55946517528483719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0.55777456100101197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0.69721820125126499</v>
      </c>
      <c r="I677" s="5">
        <f>'1'!I677</f>
        <v>0.41833092075075895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0.56426605859335721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0.55724699393412702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0.6965587424176588</v>
      </c>
      <c r="I678" s="5">
        <f>'1'!I678</f>
        <v>0.41793524545059524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0.56373235159004642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0.54527637184315902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0.68159546480394884</v>
      </c>
      <c r="I679" s="5">
        <f>'1'!I679</f>
        <v>0.40895727888236927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0.55162241288280445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0.55133998609803203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0.68917498262254007</v>
      </c>
      <c r="I680" s="5">
        <f>'1'!I680</f>
        <v>0.413504989573524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0.55775659675502565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0.54899359935752401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0.68624199919690498</v>
      </c>
      <c r="I681" s="5">
        <f>'1'!I681</f>
        <v>0.41174519951814303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0.55538290227239084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0.54535948929095002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0.68169936161368749</v>
      </c>
      <c r="I682" s="5">
        <f>'1'!I682</f>
        <v>0.40901961696821254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0.5517064976689251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0.53261444819692905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0.66576806024616131</v>
      </c>
      <c r="I683" s="5">
        <f>'1'!I683</f>
        <v>0.39946083614769679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0.53881312710747975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0.52347075084414796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0.65433843855518492</v>
      </c>
      <c r="I684" s="5">
        <f>'1'!I684</f>
        <v>0.392603063133111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0.52956301348278378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0.53833380584400403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0.67291725730500507</v>
      </c>
      <c r="I685" s="5">
        <f>'1'!I685</f>
        <v>0.403750354383003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0.54459904784113422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0.55277796594356499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0.69097245742945623</v>
      </c>
      <c r="I686" s="5">
        <f>'1'!I686</f>
        <v>0.41458347445767374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0.55921131211228281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0.53827225819317304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0.67284032274146632</v>
      </c>
      <c r="I687" s="5">
        <f>'1'!I687</f>
        <v>0.40370419364487975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0.54453678388580473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0.52408681820939695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0.65510852276174614</v>
      </c>
      <c r="I688" s="5">
        <f>'1'!I688</f>
        <v>0.39306511365704772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0.53018625076953485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0.50539603602097105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0.63174504502621387</v>
      </c>
      <c r="I689" s="5">
        <f>'1'!I689</f>
        <v>0.37904702701572829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0.51127794132895621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0.49398296238764999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0.61747870298456253</v>
      </c>
      <c r="I690" s="5">
        <f>'1'!I690</f>
        <v>0.37048722179073751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0.49973203994551513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0.50194967924582201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0.62743709905727751</v>
      </c>
      <c r="I691" s="5">
        <f>'1'!I691</f>
        <v>0.37646225943436651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0.50779147512918932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0.49261071915911397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0.61576339894889243</v>
      </c>
      <c r="I692" s="5">
        <f>'1'!I692</f>
        <v>0.36945803936933547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0.49834382626182216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0.49796769637478699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0.6224596204684838</v>
      </c>
      <c r="I693" s="5">
        <f>'1'!I693</f>
        <v>0.37347577228109025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0.50376314910443698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0.52626264436781101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0.65782830545976378</v>
      </c>
      <c r="I694" s="5">
        <f>'1'!I694</f>
        <v>0.39469698327585823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0.53238739965016724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0.52348685981874099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0.65435857477342618</v>
      </c>
      <c r="I695" s="5">
        <f>'1'!I695</f>
        <v>0.39261514486405574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0.52957930993700941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0.51282556180039096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0.6410319522504887</v>
      </c>
      <c r="I696" s="5">
        <f>'1'!I696</f>
        <v>0.38461917135029322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0.5187939334911793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0.50689971764209096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0.63362464705261368</v>
      </c>
      <c r="I697" s="5">
        <f>'1'!I697</f>
        <v>0.38017478823156825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0.51279912311287601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0.533857983167497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0.66732247895937125</v>
      </c>
      <c r="I698" s="5">
        <f>'1'!I698</f>
        <v>0.40039348737562275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0.54007113459944223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0.49985312322101999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0.62481640402627503</v>
      </c>
      <c r="I699" s="5">
        <f>'1'!I699</f>
        <v>0.37488984241576501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0.50567051894464754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0.51801852433325601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0.64752315541657002</v>
      </c>
      <c r="I700" s="5">
        <f>'1'!I700</f>
        <v>0.38851389324994201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0.52404733281362958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0.53778659184803901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0.67223323981004879</v>
      </c>
      <c r="I701" s="5">
        <f>'1'!I701</f>
        <v>0.40333994388602923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0.54404546525365272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0.51813740165500599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0.64767175206875749</v>
      </c>
      <c r="I702" s="5">
        <f>'1'!I702</f>
        <v>0.38860305124125449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0.52416759365463961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0.55388216480811703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0.69235270601014631</v>
      </c>
      <c r="I703" s="5">
        <f>'1'!I703</f>
        <v>0.41541162360608774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0.56032836187533741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0.53001189578423602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0.66251486973029505</v>
      </c>
      <c r="I704" s="5">
        <f>'1'!I704</f>
        <v>0.39750892183817699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0.53618028564271769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0.52258827215263404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0.65323534019079255</v>
      </c>
      <c r="I705" s="5">
        <f>'1'!I705</f>
        <v>0.39194120411447553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0.52867026431874953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0.49798841625263601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0.62248552031579507</v>
      </c>
      <c r="I706" s="5">
        <f>'1'!I706</f>
        <v>0.37349131218947701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0.50378411012458002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0.478848347164822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0.59856043395602754</v>
      </c>
      <c r="I707" s="5">
        <f>'1'!I707</f>
        <v>0.35913626037361651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0.48442128488923231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0.50451881158538203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0.63064851448172754</v>
      </c>
      <c r="I708" s="5">
        <f>'1'!I708</f>
        <v>0.37838910868903652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0.51039050757098192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0.55064720536157896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0.6883090067019737</v>
      </c>
      <c r="I709" s="5">
        <f>'1'!I709</f>
        <v>0.41298540402118422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0.55705575329073032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0.55061299155738097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0.68826623944672627</v>
      </c>
      <c r="I710" s="5">
        <f>'1'!I710</f>
        <v>0.41295974366803573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0.55702114129908686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0.49687063926776898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0.62108829908471119</v>
      </c>
      <c r="I711" s="5">
        <f>'1'!I711</f>
        <v>0.37265297945082676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0.50265332421619191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0.52023586301892899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0.65029482877366118</v>
      </c>
      <c r="I712" s="5">
        <f>'1'!I712</f>
        <v>0.39017689726419674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0.52629047735303969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0.59466908021363596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0.74333635026704492</v>
      </c>
      <c r="I713" s="5">
        <f>'1'!I713</f>
        <v>0.446001810160227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0.60158996397628206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0.56746064537776397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0.70932580672220502</v>
      </c>
      <c r="I714" s="5">
        <f>'1'!I714</f>
        <v>0.42559548403332298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0.57406487165622588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0.52887931455756598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0.66109914319695751</v>
      </c>
      <c r="I715" s="5">
        <f>'1'!I715</f>
        <v>0.39665948591817446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0.53503452319764844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0.517867466547559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0.64733433318444877</v>
      </c>
      <c r="I716" s="5">
        <f>'1'!I716</f>
        <v>0.38840059991066922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0.52389451698566836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Formomonetin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0.63683780000000001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0.178047768131087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0.178699779530062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0.18136189715966899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0.173784718130503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0.16832555346851899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0.16278529839075201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0.14681021851151799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0.13055353509283099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0.113502977738905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0.103054805930857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8.9066340823473894E-2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7.8813851589088199E-2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7.6005428793303104E-2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7.1317047765126901E-2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5.8479216275528503E-2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5.3377064172891099E-2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5.6089442021132301E-2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5.4447863906905598E-2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6.8276822946013296E-2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7.6458946562544206E-2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8.0207146199044496E-2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9.3815990708871602E-2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0.111364241958973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0.135437065987634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0.16040890493837601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0.17440318677640401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0.176522908696434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0.185645309554206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0.179952777811344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0.16869722264203499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0.159017560370767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0.13977874977573401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0.17472343721966752</v>
      </c>
      <c r="I37" s="4">
        <f>'1'!I37</f>
        <v>0.10483406233180051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0.13977874977573401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0.17472343721966752</v>
      </c>
      <c r="Y37" s="4">
        <f>'1'!Y37</f>
        <v>0.10483406233180051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0.11638801783097499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0.14548502228871873</v>
      </c>
      <c r="I38" s="4">
        <f>'1'!I38</f>
        <v>8.7291013373231252E-2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0.11638801783097499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0.14548502228871873</v>
      </c>
      <c r="Y38" s="4">
        <f>'1'!Y38</f>
        <v>8.7291013373231252E-2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9.9178851259930506E-2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0.12397356407491314</v>
      </c>
      <c r="I39" s="4">
        <f>'1'!I39</f>
        <v>7.4384138444947873E-2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9.9178851259930506E-2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0.12397356407491314</v>
      </c>
      <c r="Y39" s="4">
        <f>'1'!Y39</f>
        <v>7.4384138444947873E-2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8.3168425045042002E-2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0.10396053130630251</v>
      </c>
      <c r="I40" s="4">
        <f>'1'!I40</f>
        <v>6.2376318783781498E-2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8.3168425045042002E-2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0.10396053130630251</v>
      </c>
      <c r="Y40" s="4">
        <f>'1'!Y40</f>
        <v>6.2376318783781498E-2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6.6049776492270507E-2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8.2562220615338133E-2</v>
      </c>
      <c r="I41" s="4">
        <f>'1'!I41</f>
        <v>4.953733236920288E-2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6.6049776492270507E-2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8.2562220615338133E-2</v>
      </c>
      <c r="Y41" s="4">
        <f>'1'!Y41</f>
        <v>4.953733236920288E-2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5.1952995386128603E-2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6.4941244232660761E-2</v>
      </c>
      <c r="I42" s="4">
        <f>'1'!I42</f>
        <v>3.8964746539596452E-2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5.1952995386128603E-2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6.4941244232660761E-2</v>
      </c>
      <c r="Y42" s="4">
        <f>'1'!Y42</f>
        <v>3.8964746539596452E-2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5.3371615681881299E-2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6.6714519602351627E-2</v>
      </c>
      <c r="I43" s="4">
        <f>'1'!I43</f>
        <v>4.0028711761410971E-2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5.3371615681881299E-2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6.6714519602351627E-2</v>
      </c>
      <c r="Y43" s="4">
        <f>'1'!Y43</f>
        <v>4.0028711761410971E-2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5.8393662052835298E-2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7.2992077566044117E-2</v>
      </c>
      <c r="I44" s="4">
        <f>'1'!I44</f>
        <v>4.3795246539626471E-2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5.8393662052835298E-2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7.2992077566044117E-2</v>
      </c>
      <c r="Y44" s="4">
        <f>'1'!Y44</f>
        <v>4.3795246539626471E-2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4.7886299345532797E-2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5.9857874181915995E-2</v>
      </c>
      <c r="I45" s="4">
        <f>'1'!I45</f>
        <v>3.59147245091496E-2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4.7886299345532797E-2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5.9857874181915995E-2</v>
      </c>
      <c r="Y45" s="4">
        <f>'1'!Y45</f>
        <v>3.59147245091496E-2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4.0584761229754497E-2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5.073095153719312E-2</v>
      </c>
      <c r="I46" s="4">
        <f>'1'!I46</f>
        <v>3.0438570922315875E-2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4.0584761229754497E-2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5.073095153719312E-2</v>
      </c>
      <c r="Y46" s="4">
        <f>'1'!Y46</f>
        <v>3.0438570922315875E-2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4.3429391840931197E-2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5.4286739801163997E-2</v>
      </c>
      <c r="I47" s="4">
        <f>'1'!I47</f>
        <v>3.2572043880698398E-2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4.3429391840931197E-2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5.4286739801163997E-2</v>
      </c>
      <c r="Y47" s="4">
        <f>'1'!Y47</f>
        <v>3.2572043880698398E-2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5.9424637717322502E-2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7.428079714665313E-2</v>
      </c>
      <c r="I48" s="4">
        <f>'1'!I48</f>
        <v>4.4568478287991875E-2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5.9424637717322502E-2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7.428079714665313E-2</v>
      </c>
      <c r="Y48" s="4">
        <f>'1'!Y48</f>
        <v>4.4568478287991875E-2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6.8300489572402007E-2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8.5375611965502501E-2</v>
      </c>
      <c r="I49" s="4">
        <f>'1'!I49</f>
        <v>5.1225367179301505E-2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6.8300489572402007E-2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8.5375611965502501E-2</v>
      </c>
      <c r="Y49" s="4">
        <f>'1'!Y49</f>
        <v>5.1225367179301505E-2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8.3601545708191796E-2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0.10450193213523974</v>
      </c>
      <c r="I50" s="4">
        <f>'1'!I50</f>
        <v>6.2701159281143851E-2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8.3601545708191796E-2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0.10450193213523974</v>
      </c>
      <c r="Y50" s="4">
        <f>'1'!Y50</f>
        <v>6.2701159281143851E-2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0.103222518075157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0.12902814759394626</v>
      </c>
      <c r="I51" s="4">
        <f>'1'!I51</f>
        <v>7.7416888556367747E-2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0.103222518075157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0.12902814759394626</v>
      </c>
      <c r="Y51" s="4">
        <f>'1'!Y51</f>
        <v>7.7416888556367747E-2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0.135887380202102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0.1698592252526275</v>
      </c>
      <c r="I52" s="4">
        <f>'1'!I52</f>
        <v>0.1019155351515765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0.135887380202102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0.1698592252526275</v>
      </c>
      <c r="Y52" s="4">
        <f>'1'!Y52</f>
        <v>0.1019155351515765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0.17448863727324501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0.21811079659155627</v>
      </c>
      <c r="I53" s="4">
        <f>'1'!I53</f>
        <v>0.13086647795493375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0.17448863727324501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0.21811079659155627</v>
      </c>
      <c r="Y53" s="4">
        <f>'1'!Y53</f>
        <v>0.13086647795493375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0.230767472104247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0.28845934013030877</v>
      </c>
      <c r="I54" s="4">
        <f>'1'!I54</f>
        <v>0.17307560407818526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0.230767472104247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0.28845934013030877</v>
      </c>
      <c r="Y54" s="4">
        <f>'1'!Y54</f>
        <v>0.17307560407818526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0.30665112733502597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0.3833139091687825</v>
      </c>
      <c r="I55" s="4">
        <f>'1'!I55</f>
        <v>0.22998834550126948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0.30665112733502597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0.3833139091687825</v>
      </c>
      <c r="Y55" s="4">
        <f>'1'!Y55</f>
        <v>0.22998834550126948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0.38773315360819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0.48466644201023751</v>
      </c>
      <c r="I56" s="4">
        <f>'1'!I56</f>
        <v>0.29079986520614248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0.38773315360819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0.48466644201023751</v>
      </c>
      <c r="Y56" s="4">
        <f>'1'!Y56</f>
        <v>0.29079986520614248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0.47955700713635502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0.59944625892044379</v>
      </c>
      <c r="I57" s="4">
        <f>'1'!I57</f>
        <v>0.35966775535226625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0.47955700713635502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0.59944625892044379</v>
      </c>
      <c r="Y57" s="4">
        <f>'1'!Y57</f>
        <v>0.35966775535226625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0.57716224177070896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0.72145280221338615</v>
      </c>
      <c r="I58" s="4">
        <f>'1'!I58</f>
        <v>0.43287168132803172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0.57716224177070896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0.72145280221338615</v>
      </c>
      <c r="Y58" s="4">
        <f>'1'!Y58</f>
        <v>0.43287168132803172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0.67357398194917395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0.84196747743646738</v>
      </c>
      <c r="I59" s="4">
        <f>'1'!I59</f>
        <v>0.50518048646188052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0.67357398194917395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0.84196747743646738</v>
      </c>
      <c r="Y59" s="4">
        <f>'1'!Y59</f>
        <v>0.50518048646188052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0.75911106654844795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0.94888883318555994</v>
      </c>
      <c r="I60" s="4">
        <f>'1'!I60</f>
        <v>0.56933329991133597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0.75911106654844795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0.94888883318555994</v>
      </c>
      <c r="Y60" s="4">
        <f>'1'!Y60</f>
        <v>0.56933329991133597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0.83436935791011302</v>
      </c>
      <c r="D61" s="3" t="e">
        <f>'1'!D61</f>
        <v>#N/A</v>
      </c>
      <c r="E61" s="39" t="e">
        <f>'1'!E61</f>
        <v>#N/A</v>
      </c>
      <c r="F61" s="3">
        <f>'1'!F61</f>
        <v>0.83436935791011302</v>
      </c>
      <c r="G61" s="39">
        <f>'1'!G61</f>
        <v>245</v>
      </c>
      <c r="H61" s="4">
        <f>'1'!H61</f>
        <v>1.0429616973876412</v>
      </c>
      <c r="I61" s="4">
        <f>'1'!I61</f>
        <v>0.62577701843258482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0.83436935791011302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1.0429616973876412</v>
      </c>
      <c r="Y61" s="4">
        <f>'1'!Y61</f>
        <v>0.62577701843258482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0.90129706338411197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1.1266213292301399</v>
      </c>
      <c r="I62" s="4">
        <f>'1'!I62</f>
        <v>0.67597279753808404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0.90129706338411197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1.1266213292301399</v>
      </c>
      <c r="Y62" s="4">
        <f>'1'!Y62</f>
        <v>0.67597279753808404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0.95178694703520805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1.18973368379401</v>
      </c>
      <c r="I63" s="4">
        <f>'1'!I63</f>
        <v>0.7138402102764061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0.95178694703520805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1.18973368379401</v>
      </c>
      <c r="Y63" s="4">
        <f>'1'!Y63</f>
        <v>0.7138402102764061</v>
      </c>
      <c r="Z63" s="4" t="e">
        <f>'1'!Z63</f>
        <v>#DIV/0!</v>
      </c>
      <c r="AA63" s="4" t="e">
        <f>'1'!AA63</f>
        <v>#DIV/0!</v>
      </c>
      <c r="AB63" s="12">
        <f t="shared" si="1"/>
        <v>397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0.985238592753514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1.2315482409418925</v>
      </c>
      <c r="I64" s="4">
        <f>'1'!I64</f>
        <v>0.73892894456513547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0.985238592753514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1.2315482409418925</v>
      </c>
      <c r="Y64" s="4">
        <f>'1'!Y64</f>
        <v>0.73892894456513547</v>
      </c>
      <c r="Z64" s="4" t="e">
        <f>'1'!Z64</f>
        <v>#DIV/0!</v>
      </c>
      <c r="AA64" s="4" t="e">
        <f>'1'!AA64</f>
        <v>#DIV/0!</v>
      </c>
      <c r="AB64" s="12">
        <f t="shared" si="1"/>
        <v>397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397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0.99984795600869603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1.2498099450108699</v>
      </c>
      <c r="I66" s="4">
        <f>'1'!I66</f>
        <v>0.74988596700652199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0.99984795600869603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1.2498099450108699</v>
      </c>
      <c r="Y66" s="4">
        <f>'1'!Y66</f>
        <v>0.74988596700652199</v>
      </c>
      <c r="Z66" s="4" t="e">
        <f>'1'!Z66</f>
        <v>#DIV/0!</v>
      </c>
      <c r="AA66" s="4" t="e">
        <f>'1'!AA66</f>
        <v>#DIV/0!</v>
      </c>
      <c r="AB66" s="12">
        <f t="shared" si="1"/>
        <v>397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0.988495679487567</v>
      </c>
      <c r="D67" s="3" t="e">
        <f>'1'!D67</f>
        <v>#N/A</v>
      </c>
      <c r="E67" s="39" t="e">
        <f>'1'!E67</f>
        <v>#N/A</v>
      </c>
      <c r="F67" s="3">
        <f>'1'!F67</f>
        <v>0.988495679487567</v>
      </c>
      <c r="G67" s="39">
        <f>'1'!G67</f>
        <v>251</v>
      </c>
      <c r="H67" s="4">
        <f>'1'!H67</f>
        <v>1.2356195993594588</v>
      </c>
      <c r="I67" s="4">
        <f>'1'!I67</f>
        <v>0.74137175961567525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1.5954411342562795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0.99999999999999989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1.9943014178203495</v>
      </c>
      <c r="Y67" s="4">
        <f>'1'!Y67</f>
        <v>1.1965808506922095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0.956300725821982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1.1953759072774774</v>
      </c>
      <c r="I68" s="4">
        <f>'1'!I68</f>
        <v>0.71722554436648656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0.96743035469585981</v>
      </c>
      <c r="N68" s="4">
        <f>'1'!N68</f>
        <v>1.5434781824099175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1.2092879433698247</v>
      </c>
      <c r="W68" s="4">
        <f>'1'!W68</f>
        <v>0.72557276602189491</v>
      </c>
      <c r="X68" s="4">
        <f>'1'!X68</f>
        <v>1.929347728012397</v>
      </c>
      <c r="Y68" s="4">
        <f>'1'!Y68</f>
        <v>1.1576086368074381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0.91297094578090099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1.1412136822261263</v>
      </c>
      <c r="I69" s="4">
        <f>'1'!I69</f>
        <v>0.68472820933567569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0.92359629356618145</v>
      </c>
      <c r="N69" s="4">
        <f>'1'!N69</f>
        <v>1.4735435182021244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1.1544953669577267</v>
      </c>
      <c r="W69" s="4">
        <f>'1'!W69</f>
        <v>0.69269722017463609</v>
      </c>
      <c r="X69" s="4">
        <f>'1'!X69</f>
        <v>1.8419293977526554</v>
      </c>
      <c r="Y69" s="4">
        <f>'1'!Y69</f>
        <v>1.1051576386515933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0.86242338763334403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1.07802923454168</v>
      </c>
      <c r="I70" s="4">
        <f>'1'!I70</f>
        <v>0.64681754072500808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0.87246045231115377</v>
      </c>
      <c r="N70" s="4">
        <f>'1'!N70</f>
        <v>1.3919592936290539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1.0905755653889422</v>
      </c>
      <c r="W70" s="4">
        <f>'1'!W70</f>
        <v>0.65434533923336535</v>
      </c>
      <c r="X70" s="4">
        <f>'1'!X70</f>
        <v>1.7399491170363173</v>
      </c>
      <c r="Y70" s="4">
        <f>'1'!Y70</f>
        <v>1.0439694702217905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0.80209972786723704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1.0026246598340463</v>
      </c>
      <c r="I71" s="4">
        <f>'1'!I71</f>
        <v>0.60157479590042784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0.81143473311187653</v>
      </c>
      <c r="N71" s="4">
        <f>'1'!N71</f>
        <v>1.2945963509709539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1.0142934163898456</v>
      </c>
      <c r="W71" s="4">
        <f>'1'!W71</f>
        <v>0.60857604983390745</v>
      </c>
      <c r="X71" s="4">
        <f>'1'!X71</f>
        <v>1.6182454387136924</v>
      </c>
      <c r="Y71" s="4">
        <f>'1'!Y71</f>
        <v>0.97094726322821545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0.73506163603475405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0.91882704504344259</v>
      </c>
      <c r="I72" s="4">
        <f>'1'!I72</f>
        <v>0.55129622702606551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0.74361643787437448</v>
      </c>
      <c r="N72" s="4">
        <f>'1'!N72</f>
        <v>1.1863962530939063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0.92952054734296807</v>
      </c>
      <c r="W72" s="4">
        <f>'1'!W72</f>
        <v>0.55771232840578089</v>
      </c>
      <c r="X72" s="4">
        <f>'1'!X72</f>
        <v>1.4829953163673828</v>
      </c>
      <c r="Y72" s="4">
        <f>'1'!Y72</f>
        <v>0.88979718982042977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0.66738504627820905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0.83423130784776134</v>
      </c>
      <c r="I73" s="4">
        <f>'1'!I73</f>
        <v>0.50053878470865676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0.67515221373974976</v>
      </c>
      <c r="N73" s="4">
        <f>'1'!N73</f>
        <v>1.0771656136845844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0.84394026717468718</v>
      </c>
      <c r="W73" s="4">
        <f>'1'!W73</f>
        <v>0.50636416030481235</v>
      </c>
      <c r="X73" s="4">
        <f>'1'!X73</f>
        <v>1.3464570171057306</v>
      </c>
      <c r="Y73" s="4">
        <f>'1'!Y73</f>
        <v>0.80787421026343831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0.60837052097294197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0.76046315121617747</v>
      </c>
      <c r="I74" s="4">
        <f>'1'!I74</f>
        <v>0.45627789072970648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0.61545086498336465</v>
      </c>
      <c r="N74" s="4">
        <f>'1'!N74</f>
        <v>0.98191562610806771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0.76931358122920579</v>
      </c>
      <c r="W74" s="4">
        <f>'1'!W74</f>
        <v>0.46158814873752352</v>
      </c>
      <c r="X74" s="4">
        <f>'1'!X74</f>
        <v>1.2273945326350846</v>
      </c>
      <c r="Y74" s="4">
        <f>'1'!Y74</f>
        <v>0.73643671958105084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0.54693727886492904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0.68367159858116133</v>
      </c>
      <c r="I75" s="4">
        <f>'1'!I75</f>
        <v>0.41020295914869676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0.55330264988963784</v>
      </c>
      <c r="N75" s="4">
        <f>'1'!N75</f>
        <v>0.8827618073269291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0.69162831236204725</v>
      </c>
      <c r="W75" s="4">
        <f>'1'!W75</f>
        <v>0.41497698741722838</v>
      </c>
      <c r="X75" s="4">
        <f>'1'!X75</f>
        <v>1.1034522591586613</v>
      </c>
      <c r="Y75" s="4">
        <f>'1'!Y75</f>
        <v>0.6620713554951968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0.988495679487567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0.48576459082538698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0.60720573853173376</v>
      </c>
      <c r="I76" s="4">
        <f>'1'!I76</f>
        <v>0.36432344311904025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0.49141802124740264</v>
      </c>
      <c r="N76" s="4">
        <f>'1'!N76</f>
        <v>0.78402852521293265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0.61427252655925324</v>
      </c>
      <c r="W76" s="4">
        <f>'1'!W76</f>
        <v>0.36856351593555198</v>
      </c>
      <c r="X76" s="4">
        <f>'1'!X76</f>
        <v>0.98003565651616587</v>
      </c>
      <c r="Y76" s="4">
        <f>'1'!Y76</f>
        <v>0.58802139390969943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0.61957514963305604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0.43241081611622101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0.54051352014527621</v>
      </c>
      <c r="I77" s="4">
        <f>'1'!I77</f>
        <v>0.32430811208716576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0.43744330409251903</v>
      </c>
      <c r="N77" s="4">
        <f>'1'!N77</f>
        <v>0.69791504125418313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0.54680413011564877</v>
      </c>
      <c r="W77" s="4">
        <f>'1'!W77</f>
        <v>0.32808247806938928</v>
      </c>
      <c r="X77" s="4">
        <f>'1'!X77</f>
        <v>0.87239380156772894</v>
      </c>
      <c r="Y77" s="4">
        <f>'1'!Y77</f>
        <v>0.52343628094063732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0.37604339772474699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0.47005424715593375</v>
      </c>
      <c r="I78" s="4">
        <f>'1'!I78</f>
        <v>0.28203254829356023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0.38041986983664577</v>
      </c>
      <c r="N78" s="4">
        <f>'1'!N78</f>
        <v>0.60693750862580442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0.47552483729580719</v>
      </c>
      <c r="W78" s="4">
        <f>'1'!W78</f>
        <v>0.28531490237748436</v>
      </c>
      <c r="X78" s="4">
        <f>'1'!X78</f>
        <v>0.75867188578225553</v>
      </c>
      <c r="Y78" s="4">
        <f>'1'!Y78</f>
        <v>0.45520313146935332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0.32784230981443602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0.40980288726804504</v>
      </c>
      <c r="I79" s="4">
        <f>'1'!I79</f>
        <v>0.245881732360827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0.33165780753274349</v>
      </c>
      <c r="N79" s="4">
        <f>'1'!N79</f>
        <v>0.52914050863499118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0.41457225941592935</v>
      </c>
      <c r="W79" s="4">
        <f>'1'!W79</f>
        <v>0.24874335564955763</v>
      </c>
      <c r="X79" s="4">
        <f>'1'!X79</f>
        <v>0.66142563579373892</v>
      </c>
      <c r="Y79" s="4">
        <f>'1'!Y79</f>
        <v>0.39685538147624339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0.28948348616361602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0.36185435770452001</v>
      </c>
      <c r="I80" s="4">
        <f>'1'!I80</f>
        <v>0.21711261462271203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0.29285255582875519</v>
      </c>
      <c r="N80" s="4">
        <f>'1'!N80</f>
        <v>0.46722901384127963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0.36606569478594397</v>
      </c>
      <c r="W80" s="4">
        <f>'1'!W80</f>
        <v>0.21963941687156641</v>
      </c>
      <c r="X80" s="4">
        <f>'1'!X80</f>
        <v>0.58403626730159952</v>
      </c>
      <c r="Y80" s="4">
        <f>'1'!Y80</f>
        <v>0.35042176038095973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0.25201495291447801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0.3150186911430975</v>
      </c>
      <c r="I81" s="4">
        <f>'1'!I81</f>
        <v>0.18901121468585852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0.25494795591329417</v>
      </c>
      <c r="N81" s="4">
        <f>'1'!N81</f>
        <v>0.40675445595862603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0.31868494489161769</v>
      </c>
      <c r="W81" s="4">
        <f>'1'!W81</f>
        <v>0.19121096693497064</v>
      </c>
      <c r="X81" s="4">
        <f>'1'!X81</f>
        <v>0.50844306994828248</v>
      </c>
      <c r="Y81" s="4">
        <f>'1'!Y81</f>
        <v>0.30506584196896952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0.220659851245085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0.27582481405635623</v>
      </c>
      <c r="I82" s="4">
        <f>'1'!I82</f>
        <v>0.16549488843381374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0.22322793697942547</v>
      </c>
      <c r="N82" s="4">
        <f>'1'!N82</f>
        <v>0.3561470329721439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0.27903492122428186</v>
      </c>
      <c r="W82" s="4">
        <f>'1'!W82</f>
        <v>0.16742095273456911</v>
      </c>
      <c r="X82" s="4">
        <f>'1'!X82</f>
        <v>0.44518379121517987</v>
      </c>
      <c r="Y82" s="4">
        <f>'1'!Y82</f>
        <v>0.26711027472910792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0.18680905286831401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0.2335113160853925</v>
      </c>
      <c r="I83" s="4">
        <f>'1'!I83</f>
        <v>0.14010678965123552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0.18898317589527069</v>
      </c>
      <c r="N83" s="4">
        <f>'1'!N83</f>
        <v>0.30151153250570467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0.23622896986908837</v>
      </c>
      <c r="W83" s="4">
        <f>'1'!W83</f>
        <v>0.14173738192145302</v>
      </c>
      <c r="X83" s="4">
        <f>'1'!X83</f>
        <v>0.37688941563213085</v>
      </c>
      <c r="Y83" s="4">
        <f>'1'!Y83</f>
        <v>0.22613364937927849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0.157758739275357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0.19719842409419625</v>
      </c>
      <c r="I84" s="4">
        <f>'1'!I84</f>
        <v>0.11831905445651775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0.15959476864596778</v>
      </c>
      <c r="N84" s="4">
        <f>'1'!N84</f>
        <v>0.25462405870989141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0.19949346080745972</v>
      </c>
      <c r="W84" s="4">
        <f>'1'!W84</f>
        <v>0.11969607648447583</v>
      </c>
      <c r="X84" s="4">
        <f>'1'!X84</f>
        <v>0.31828007338736425</v>
      </c>
      <c r="Y84" s="4">
        <f>'1'!Y84</f>
        <v>0.19096804403241857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0.13095662156306201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0.1636957769538275</v>
      </c>
      <c r="I85" s="4">
        <f>'1'!I85</f>
        <v>9.8217466172296514E-2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0.13248072225358587</v>
      </c>
      <c r="N85" s="4">
        <f>'1'!N85</f>
        <v>0.21136519377935217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0.16560090281698234</v>
      </c>
      <c r="W85" s="4">
        <f>'1'!W85</f>
        <v>9.9360541690189402E-2</v>
      </c>
      <c r="X85" s="4">
        <f>'1'!X85</f>
        <v>0.26420649222419024</v>
      </c>
      <c r="Y85" s="4">
        <f>'1'!Y85</f>
        <v>0.15852389533451414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0.105270585132099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0.13158823141512374</v>
      </c>
      <c r="I86" s="4">
        <f>'1'!I86</f>
        <v>7.8952938849074256E-2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0.10649574633110276</v>
      </c>
      <c r="N86" s="4">
        <f>'1'!N86</f>
        <v>0.16990769431996361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0.13311968291387843</v>
      </c>
      <c r="W86" s="4">
        <f>'1'!W86</f>
        <v>7.9871809748327069E-2</v>
      </c>
      <c r="X86" s="4">
        <f>'1'!X86</f>
        <v>0.2123846178999545</v>
      </c>
      <c r="Y86" s="4">
        <f>'1'!Y86</f>
        <v>0.12743077073997272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9.18557748566389E-2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0.11481971857079862</v>
      </c>
      <c r="I87" s="4">
        <f>'1'!I87</f>
        <v>6.8891831142479182E-2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9.2924811673690502E-2</v>
      </c>
      <c r="N87" s="4">
        <f>'1'!N87</f>
        <v>0.14825606693722396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0.11615601459211312</v>
      </c>
      <c r="W87" s="4">
        <f>'1'!W87</f>
        <v>6.969360875526788E-2</v>
      </c>
      <c r="X87" s="4">
        <f>'1'!X87</f>
        <v>0.18532008367152994</v>
      </c>
      <c r="Y87" s="4">
        <f>'1'!Y87</f>
        <v>0.11119205020291797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8.0013865079176294E-2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0.10001733134897037</v>
      </c>
      <c r="I88" s="4">
        <f>'1'!I88</f>
        <v>6.001039880938222E-2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8.0945083260915429E-2</v>
      </c>
      <c r="N88" s="4">
        <f>'1'!N88</f>
        <v>0.12914311545026391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0.10118135407614429</v>
      </c>
      <c r="W88" s="4">
        <f>'1'!W88</f>
        <v>6.0708812445686572E-2</v>
      </c>
      <c r="X88" s="4">
        <f>'1'!X88</f>
        <v>0.16142889431282989</v>
      </c>
      <c r="Y88" s="4">
        <f>'1'!Y88</f>
        <v>9.6857336587697934E-2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6.0866896503238503E-2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7.6083620629048124E-2</v>
      </c>
      <c r="I89" s="4">
        <f>'1'!I89</f>
        <v>4.5650172377428876E-2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6.1575278239750834E-2</v>
      </c>
      <c r="N89" s="4">
        <f>'1'!N89</f>
        <v>9.8239731756974077E-2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7.6969097799688538E-2</v>
      </c>
      <c r="W89" s="4">
        <f>'1'!W89</f>
        <v>4.6181458679813124E-2</v>
      </c>
      <c r="X89" s="4">
        <f>'1'!X89</f>
        <v>0.1227996646962176</v>
      </c>
      <c r="Y89" s="4">
        <f>'1'!Y89</f>
        <v>7.3679798817730555E-2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4.0268458033381402E-2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5.0335572541726756E-2</v>
      </c>
      <c r="I90" s="4">
        <f>'1'!I90</f>
        <v>3.0201343525036051E-2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4.073711081292377E-2</v>
      </c>
      <c r="N90" s="4">
        <f>'1'!N90</f>
        <v>6.4993662281694856E-2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5.0921388516154714E-2</v>
      </c>
      <c r="W90" s="4">
        <f>'1'!W90</f>
        <v>3.0552833109692826E-2</v>
      </c>
      <c r="X90" s="4">
        <f>'1'!X90</f>
        <v>8.1242077852118566E-2</v>
      </c>
      <c r="Y90" s="4">
        <f>'1'!Y90</f>
        <v>4.8745246711271145E-2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3.4802623606628398E-2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4.3503279508285496E-2</v>
      </c>
      <c r="I91" s="4">
        <f>'1'!I91</f>
        <v>2.61019677049713E-2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3.5207663856123242E-2</v>
      </c>
      <c r="N91" s="4">
        <f>'1'!N91</f>
        <v>5.6171755157127079E-2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4.4009579820154049E-2</v>
      </c>
      <c r="W91" s="4">
        <f>'1'!W91</f>
        <v>2.6405747892092431E-2</v>
      </c>
      <c r="X91" s="4">
        <f>'1'!X91</f>
        <v>7.0214693946408849E-2</v>
      </c>
      <c r="Y91" s="4">
        <f>'1'!Y91</f>
        <v>4.2128816367845309E-2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2.3502102420225001E-2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2.9377628025281252E-2</v>
      </c>
      <c r="I92" s="4">
        <f>'1'!I92</f>
        <v>1.762657681516875E-2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2.3775624828636998E-2</v>
      </c>
      <c r="N92" s="4">
        <f>'1'!N92</f>
        <v>3.7932609844252375E-2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2.9719531035796248E-2</v>
      </c>
      <c r="W92" s="4">
        <f>'1'!W92</f>
        <v>1.7831718621477748E-2</v>
      </c>
      <c r="X92" s="4">
        <f>'1'!X92</f>
        <v>4.7415762305315468E-2</v>
      </c>
      <c r="Y92" s="4">
        <f>'1'!Y92</f>
        <v>2.8449457383189283E-2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1.48401255150469E-2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1.8550156893808626E-2</v>
      </c>
      <c r="I93" s="4">
        <f>'1'!I93</f>
        <v>1.1130094136285174E-2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1.5012838015377035E-2</v>
      </c>
      <c r="N93" s="4">
        <f>'1'!N93</f>
        <v>2.3952099311658929E-2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1.8766047519221295E-2</v>
      </c>
      <c r="W93" s="4">
        <f>'1'!W93</f>
        <v>1.1259628511532777E-2</v>
      </c>
      <c r="X93" s="4">
        <f>'1'!X93</f>
        <v>2.994012413957366E-2</v>
      </c>
      <c r="Y93" s="4">
        <f>'1'!Y93</f>
        <v>1.7964074483744197E-2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1.14962363349201E-2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1.4370295418650125E-2</v>
      </c>
      <c r="I94" s="4">
        <f>'1'!I94</f>
        <v>8.6221772511900757E-3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1.1630031950043232E-2</v>
      </c>
      <c r="N94" s="4">
        <f>'1'!N94</f>
        <v>1.8555031365813747E-2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1.453753993755404E-2</v>
      </c>
      <c r="W94" s="4">
        <f>'1'!W94</f>
        <v>8.7225239625324247E-3</v>
      </c>
      <c r="X94" s="4">
        <f>'1'!X94</f>
        <v>2.3193789207267182E-2</v>
      </c>
      <c r="Y94" s="4">
        <f>'1'!Y94</f>
        <v>1.391627352436031E-2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7.2845232059211397E-3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9.1056540074014244E-3</v>
      </c>
      <c r="I95" s="4">
        <f>'1'!I95</f>
        <v>5.463392404440855E-3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7.3693020182924954E-3</v>
      </c>
      <c r="N95" s="4">
        <f>'1'!N95</f>
        <v>1.1757287570741669E-2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9.2116275228656189E-3</v>
      </c>
      <c r="W95" s="4">
        <f>'1'!W95</f>
        <v>5.526976513719372E-3</v>
      </c>
      <c r="X95" s="4">
        <f>'1'!X95</f>
        <v>1.4696609463427086E-2</v>
      </c>
      <c r="Y95" s="4">
        <f>'1'!Y95</f>
        <v>8.8179656780562523E-3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4.7563073957545996E-3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5.9453842446932498E-3</v>
      </c>
      <c r="I96" s="4">
        <f>'1'!I96</f>
        <v>3.5672305468159495E-3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4.8116623010636258E-3</v>
      </c>
      <c r="N96" s="4">
        <f>'1'!N96</f>
        <v>7.6767239592671318E-3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6.0145778763295325E-3</v>
      </c>
      <c r="W96" s="4">
        <f>'1'!W96</f>
        <v>3.6087467257977192E-3</v>
      </c>
      <c r="X96" s="4">
        <f>'1'!X96</f>
        <v>9.5959049490839145E-3</v>
      </c>
      <c r="Y96" s="4">
        <f>'1'!Y96</f>
        <v>5.757542969450349E-3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5.9919337529473803E-3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7.4899171911842252E-3</v>
      </c>
      <c r="I97" s="4">
        <f>'1'!I97</f>
        <v>4.4939503147105354E-3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6.0616691375460323E-3</v>
      </c>
      <c r="N97" s="4">
        <f>'1'!N97</f>
        <v>9.6710362842927274E-3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7.5770864219325404E-3</v>
      </c>
      <c r="W97" s="4">
        <f>'1'!W97</f>
        <v>4.5462518531595242E-3</v>
      </c>
      <c r="X97" s="4">
        <f>'1'!X97</f>
        <v>1.208879535536591E-2</v>
      </c>
      <c r="Y97" s="4">
        <f>'1'!Y97</f>
        <v>7.2532772132195451E-3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1.57544185489557E-2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1.9693023186194626E-2</v>
      </c>
      <c r="I98" s="4">
        <f>'1'!I98</f>
        <v>1.1815813911716775E-2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1.5937771783810666E-2</v>
      </c>
      <c r="N98" s="4">
        <f>'1'!N98</f>
        <v>2.5427776692280621E-2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1.9922214729763334E-2</v>
      </c>
      <c r="W98" s="4">
        <f>'1'!W98</f>
        <v>1.1953328837857999E-2</v>
      </c>
      <c r="X98" s="4">
        <f>'1'!X98</f>
        <v>3.178472086535078E-2</v>
      </c>
      <c r="Y98" s="4">
        <f>'1'!Y98</f>
        <v>1.9070832519210466E-2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1.6213762613265199E-2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2.0267203266581497E-2</v>
      </c>
      <c r="I99" s="4">
        <f>'1'!I99</f>
        <v>1.21603219599489E-2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1.6402461790900654E-2</v>
      </c>
      <c r="N99" s="4">
        <f>'1'!N99</f>
        <v>2.6169162244269826E-2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2.0503077238625819E-2</v>
      </c>
      <c r="W99" s="4">
        <f>'1'!W99</f>
        <v>1.230184634317549E-2</v>
      </c>
      <c r="X99" s="4">
        <f>'1'!X99</f>
        <v>3.2711452805337285E-2</v>
      </c>
      <c r="Y99" s="4">
        <f>'1'!Y99</f>
        <v>1.962687168320237E-2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1.1892582814497199E-2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1.4865728518121499E-2</v>
      </c>
      <c r="I100" s="4">
        <f>'1'!I100</f>
        <v>8.9194371108728999E-3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1.2030991193266798E-2</v>
      </c>
      <c r="N100" s="4">
        <f>'1'!N100</f>
        <v>1.9194738235612893E-2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1.5038738991583497E-2</v>
      </c>
      <c r="W100" s="4">
        <f>'1'!W100</f>
        <v>9.0232433949500989E-3</v>
      </c>
      <c r="X100" s="4">
        <f>'1'!X100</f>
        <v>2.3993422794516116E-2</v>
      </c>
      <c r="Y100" s="4">
        <f>'1'!Y100</f>
        <v>1.439605367670967E-2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9.4326234560546795E-3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1.179077932006835E-2</v>
      </c>
      <c r="I101" s="4">
        <f>'1'!I101</f>
        <v>7.0744675920410092E-3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9.5424023106955008E-3</v>
      </c>
      <c r="N101" s="4">
        <f>'1'!N101</f>
        <v>1.5224341166105774E-2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1.1928002888369376E-2</v>
      </c>
      <c r="W101" s="4">
        <f>'1'!W101</f>
        <v>7.1568017330216251E-3</v>
      </c>
      <c r="X101" s="4">
        <f>'1'!X101</f>
        <v>1.9030426457632216E-2</v>
      </c>
      <c r="Y101" s="4">
        <f>'1'!Y101</f>
        <v>1.1418255874579331E-2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1.0181387550003199E-2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1.2726734437503998E-2</v>
      </c>
      <c r="I102" s="4">
        <f>'1'!I102</f>
        <v>7.6360406625023995E-3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1.0299880678569275E-2</v>
      </c>
      <c r="N102" s="4">
        <f>'1'!N102</f>
        <v>1.6432853312520902E-2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1.2874850848211593E-2</v>
      </c>
      <c r="W102" s="4">
        <f>'1'!W102</f>
        <v>7.7249105089269559E-3</v>
      </c>
      <c r="X102" s="4">
        <f>'1'!X102</f>
        <v>2.0541066640651126E-2</v>
      </c>
      <c r="Y102" s="4">
        <f>'1'!Y102</f>
        <v>1.2324639984390677E-2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1.44722091384229E-2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1.8090261423028626E-2</v>
      </c>
      <c r="I103" s="4">
        <f>'1'!I103</f>
        <v>1.0854156853817175E-2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1.4640639750621111E-2</v>
      </c>
      <c r="N103" s="4">
        <f>'1'!N103</f>
        <v>2.3358278889968519E-2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1.8300799688276387E-2</v>
      </c>
      <c r="W103" s="4">
        <f>'1'!W103</f>
        <v>1.0980479812965833E-2</v>
      </c>
      <c r="X103" s="4">
        <f>'1'!X103</f>
        <v>2.919784861246065E-2</v>
      </c>
      <c r="Y103" s="4">
        <f>'1'!Y103</f>
        <v>1.7518709167476387E-2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2.3067127302733002E-2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2.8833909128416251E-2</v>
      </c>
      <c r="I104" s="4">
        <f>'1'!I104</f>
        <v>1.7300345477049752E-2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2.3335587379290239E-2</v>
      </c>
      <c r="N104" s="4">
        <f>'1'!N104</f>
        <v>3.7230555996951346E-2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2.91694842241128E-2</v>
      </c>
      <c r="W104" s="4">
        <f>'1'!W104</f>
        <v>1.7501690534467679E-2</v>
      </c>
      <c r="X104" s="4">
        <f>'1'!X104</f>
        <v>4.6538194996189185E-2</v>
      </c>
      <c r="Y104" s="4">
        <f>'1'!Y104</f>
        <v>2.7922916997713508E-2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2.3876755091105199E-2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2.9845943863881501E-2</v>
      </c>
      <c r="I105" s="4">
        <f>'1'!I105</f>
        <v>1.7907566318328898E-2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2.4154637786057729E-2</v>
      </c>
      <c r="N105" s="4">
        <f>'1'!N105</f>
        <v>3.8537302706937539E-2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3.019329723257216E-2</v>
      </c>
      <c r="W105" s="4">
        <f>'1'!W105</f>
        <v>1.8115978339543298E-2</v>
      </c>
      <c r="X105" s="4">
        <f>'1'!X105</f>
        <v>4.8171628383671922E-2</v>
      </c>
      <c r="Y105" s="4">
        <f>'1'!Y105</f>
        <v>2.8902977030203156E-2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2.5706662536587301E-2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3.2133328170734124E-2</v>
      </c>
      <c r="I106" s="4">
        <f>'1'!I106</f>
        <v>1.9279996902440477E-2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2.6005842079060527E-2</v>
      </c>
      <c r="N106" s="4">
        <f>'1'!N106</f>
        <v>4.1490790183906015E-2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3.2507302598825658E-2</v>
      </c>
      <c r="W106" s="4">
        <f>'1'!W106</f>
        <v>1.9504381559295396E-2</v>
      </c>
      <c r="X106" s="4">
        <f>'1'!X106</f>
        <v>5.1863487729882515E-2</v>
      </c>
      <c r="Y106" s="4">
        <f>'1'!Y106</f>
        <v>3.1118092637929511E-2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2.2664995622318499E-2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2.8331244527898123E-2</v>
      </c>
      <c r="I107" s="4">
        <f>'1'!I107</f>
        <v>1.6998746716738875E-2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2.2928775605845803E-2</v>
      </c>
      <c r="N107" s="4">
        <f>'1'!N107</f>
        <v>3.6581511759698343E-2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2.8660969507307253E-2</v>
      </c>
      <c r="W107" s="4">
        <f>'1'!W107</f>
        <v>1.7196581704384352E-2</v>
      </c>
      <c r="X107" s="4">
        <f>'1'!X107</f>
        <v>4.5726889699622929E-2</v>
      </c>
      <c r="Y107" s="4">
        <f>'1'!Y107</f>
        <v>2.7436133819773757E-2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2.58985103216442E-2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3.2373137902055253E-2</v>
      </c>
      <c r="I108" s="4">
        <f>'1'!I108</f>
        <v>1.9423882741233151E-2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2.6199922628968801E-2</v>
      </c>
      <c r="N108" s="4">
        <f>'1'!N108</f>
        <v>4.1800434276588749E-2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3.2749903286211003E-2</v>
      </c>
      <c r="W108" s="4">
        <f>'1'!W108</f>
        <v>1.9649941971726599E-2</v>
      </c>
      <c r="X108" s="4">
        <f>'1'!X108</f>
        <v>5.2250542845735937E-2</v>
      </c>
      <c r="Y108" s="4">
        <f>'1'!Y108</f>
        <v>3.1350325707441562E-2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3.6283790449816E-2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4.535473806227E-2</v>
      </c>
      <c r="I109" s="4">
        <f>'1'!I109</f>
        <v>2.7212842837362E-2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3.6706068830392256E-2</v>
      </c>
      <c r="N109" s="4">
        <f>'1'!N109</f>
        <v>5.8562372088850095E-2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4.5882586037990322E-2</v>
      </c>
      <c r="W109" s="4">
        <f>'1'!W109</f>
        <v>2.7529551622794191E-2</v>
      </c>
      <c r="X109" s="4">
        <f>'1'!X109</f>
        <v>7.3202965111062612E-2</v>
      </c>
      <c r="Y109" s="4">
        <f>'1'!Y109</f>
        <v>4.3921779066637572E-2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4.3004745701215E-2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5.3755932126518746E-2</v>
      </c>
      <c r="I110" s="4">
        <f>'1'!I110</f>
        <v>3.2253559275911253E-2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4.3505243971838622E-2</v>
      </c>
      <c r="N110" s="4">
        <f>'1'!N110</f>
        <v>6.9410055788526381E-2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5.4381554964798282E-2</v>
      </c>
      <c r="W110" s="4">
        <f>'1'!W110</f>
        <v>3.2628932978878963E-2</v>
      </c>
      <c r="X110" s="4">
        <f>'1'!X110</f>
        <v>8.6762569735657977E-2</v>
      </c>
      <c r="Y110" s="4">
        <f>'1'!Y110</f>
        <v>5.2057541841394786E-2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4.8282908109252502E-2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6.035363513656563E-2</v>
      </c>
      <c r="I111" s="4">
        <f>'1'!I111</f>
        <v>3.6212181081939375E-2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4.8844834743518764E-2</v>
      </c>
      <c r="N111" s="4">
        <f>'1'!N111</f>
        <v>7.7929058545760113E-2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6.1056043429398452E-2</v>
      </c>
      <c r="W111" s="4">
        <f>'1'!W111</f>
        <v>3.6633626057639077E-2</v>
      </c>
      <c r="X111" s="4">
        <f>'1'!X111</f>
        <v>9.7411323182200138E-2</v>
      </c>
      <c r="Y111" s="4">
        <f>'1'!Y111</f>
        <v>5.8446793909320088E-2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5.0379985022148799E-2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6.2974981277685999E-2</v>
      </c>
      <c r="I112" s="4">
        <f>'1'!I112</f>
        <v>3.7784988766611599E-2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5.0966317878359993E-2</v>
      </c>
      <c r="N112" s="4">
        <f>'1'!N112</f>
        <v>8.1313760004716767E-2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6.3707897347949988E-2</v>
      </c>
      <c r="W112" s="4">
        <f>'1'!W112</f>
        <v>3.8224738408769998E-2</v>
      </c>
      <c r="X112" s="4">
        <f>'1'!X112</f>
        <v>0.10164220000589597</v>
      </c>
      <c r="Y112" s="4">
        <f>'1'!Y112</f>
        <v>6.0985320003537576E-2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5.0664955102347899E-2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6.3331193877934872E-2</v>
      </c>
      <c r="I113" s="4">
        <f>'1'!I113</f>
        <v>3.7998716326760926E-2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5.1254604500256838E-2</v>
      </c>
      <c r="N113" s="4">
        <f>'1'!N113</f>
        <v>8.1773704339746789E-2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6.4068255625321049E-2</v>
      </c>
      <c r="W113" s="4">
        <f>'1'!W113</f>
        <v>3.8440953375192627E-2</v>
      </c>
      <c r="X113" s="4">
        <f>'1'!X113</f>
        <v>0.10221713042468349</v>
      </c>
      <c r="Y113" s="4">
        <f>'1'!Y113</f>
        <v>6.1330278254810092E-2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5.1893136801118803E-2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6.48664210013985E-2</v>
      </c>
      <c r="I114" s="4">
        <f>'1'!I114</f>
        <v>3.8919852600839105E-2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5.2497080035817691E-2</v>
      </c>
      <c r="N114" s="4">
        <f>'1'!N114</f>
        <v>8.3756000917487666E-2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6.5621350044772112E-2</v>
      </c>
      <c r="W114" s="4">
        <f>'1'!W114</f>
        <v>3.937281002686327E-2</v>
      </c>
      <c r="X114" s="4">
        <f>'1'!X114</f>
        <v>0.10469500114685959</v>
      </c>
      <c r="Y114" s="4">
        <f>'1'!Y114</f>
        <v>6.2817000688115743E-2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5.7559532558445502E-2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7.1949415698056879E-2</v>
      </c>
      <c r="I115" s="4">
        <f>'1'!I115</f>
        <v>4.3169649418834125E-2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5.8229422498117717E-2</v>
      </c>
      <c r="N115" s="4">
        <f>'1'!N115</f>
        <v>9.2901615877485064E-2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7.2786778122647139E-2</v>
      </c>
      <c r="W115" s="4">
        <f>'1'!W115</f>
        <v>4.3672066873588287E-2</v>
      </c>
      <c r="X115" s="4">
        <f>'1'!X115</f>
        <v>0.11612701984685633</v>
      </c>
      <c r="Y115" s="4">
        <f>'1'!Y115</f>
        <v>6.9676211908113794E-2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5.9196192484280298E-2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7.3995240605350371E-2</v>
      </c>
      <c r="I116" s="4">
        <f>'1'!I116</f>
        <v>4.4397144363210225E-2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5.9885130216216435E-2</v>
      </c>
      <c r="N116" s="4">
        <f>'1'!N116</f>
        <v>9.5543200077245344E-2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7.4856412770270539E-2</v>
      </c>
      <c r="W116" s="4">
        <f>'1'!W116</f>
        <v>4.4913847662162325E-2</v>
      </c>
      <c r="X116" s="4">
        <f>'1'!X116</f>
        <v>0.11942900009655669</v>
      </c>
      <c r="Y116" s="4">
        <f>'1'!Y116</f>
        <v>7.1657400057934001E-2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4.4995244377837397E-2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5.6244055472296745E-2</v>
      </c>
      <c r="I117" s="4">
        <f>'1'!I117</f>
        <v>3.3746433283378049E-2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4.5518908490488078E-2</v>
      </c>
      <c r="N117" s="4">
        <f>'1'!N117</f>
        <v>7.2622738992172087E-2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5.6898635613110093E-2</v>
      </c>
      <c r="W117" s="4">
        <f>'1'!W117</f>
        <v>3.4139181367866062E-2</v>
      </c>
      <c r="X117" s="4">
        <f>'1'!X117</f>
        <v>9.0778423740215108E-2</v>
      </c>
      <c r="Y117" s="4">
        <f>'1'!Y117</f>
        <v>5.4467054244129065E-2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5.1771105320234503E-2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6.4713881650293126E-2</v>
      </c>
      <c r="I118" s="4">
        <f>'1'!I118</f>
        <v>3.8828328990175881E-2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5.2373628326906271E-2</v>
      </c>
      <c r="N118" s="4">
        <f>'1'!N118</f>
        <v>8.3559040982996158E-2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6.5467035408632843E-2</v>
      </c>
      <c r="W118" s="4">
        <f>'1'!W118</f>
        <v>3.92802212451797E-2</v>
      </c>
      <c r="X118" s="4">
        <f>'1'!X118</f>
        <v>0.1044488012287452</v>
      </c>
      <c r="Y118" s="4">
        <f>'1'!Y118</f>
        <v>6.2669280737247118E-2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5.7458194062271803E-2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7.1822742577839757E-2</v>
      </c>
      <c r="I119" s="4">
        <f>'1'!I119</f>
        <v>4.3093645546703849E-2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5.8126904603222888E-2</v>
      </c>
      <c r="N119" s="4">
        <f>'1'!N119</f>
        <v>9.2738054610972495E-2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7.2658630754028605E-2</v>
      </c>
      <c r="W119" s="4">
        <f>'1'!W119</f>
        <v>4.3595178452417165E-2</v>
      </c>
      <c r="X119" s="4">
        <f>'1'!X119</f>
        <v>0.11592256826371562</v>
      </c>
      <c r="Y119" s="4">
        <f>'1'!Y119</f>
        <v>6.9553540958229368E-2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5.4637073333654897E-2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6.8296341667068619E-2</v>
      </c>
      <c r="I120" s="4">
        <f>'1'!I120</f>
        <v>4.0977805000241174E-2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5.5272951078530336E-2</v>
      </c>
      <c r="N120" s="4">
        <f>'1'!N120</f>
        <v>8.818473976242229E-2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6.9091188848162927E-2</v>
      </c>
      <c r="W120" s="4">
        <f>'1'!W120</f>
        <v>4.1454713308897752E-2</v>
      </c>
      <c r="X120" s="4">
        <f>'1'!X120</f>
        <v>0.11023092470302787</v>
      </c>
      <c r="Y120" s="4">
        <f>'1'!Y120</f>
        <v>6.6138554821816714E-2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5.8098481675952898E-2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7.2623102094941119E-2</v>
      </c>
      <c r="I121" s="4">
        <f>'1'!I121</f>
        <v>4.3573861256964677E-2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5.8774644018748733E-2</v>
      </c>
      <c r="N121" s="4">
        <f>'1'!N121</f>
        <v>9.3771484718781536E-2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7.3468305023435918E-2</v>
      </c>
      <c r="W121" s="4">
        <f>'1'!W121</f>
        <v>4.4080983014061548E-2</v>
      </c>
      <c r="X121" s="4">
        <f>'1'!X121</f>
        <v>0.11721435589847692</v>
      </c>
      <c r="Y121" s="4">
        <f>'1'!Y121</f>
        <v>7.0328613539086149E-2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6.38382335209597E-2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7.9797791901199622E-2</v>
      </c>
      <c r="I122" s="4">
        <f>'1'!I122</f>
        <v>4.7878675140719779E-2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6.458119630229768E-2</v>
      </c>
      <c r="N122" s="4">
        <f>'1'!N122</f>
        <v>0.10303549708016527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8.0726495377872104E-2</v>
      </c>
      <c r="W122" s="4">
        <f>'1'!W122</f>
        <v>4.8435897226723257E-2</v>
      </c>
      <c r="X122" s="4">
        <f>'1'!X122</f>
        <v>0.12879437135020658</v>
      </c>
      <c r="Y122" s="4">
        <f>'1'!Y122</f>
        <v>7.7276622810123957E-2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6.61801683585891E-2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8.2725210448236372E-2</v>
      </c>
      <c r="I123" s="4">
        <f>'1'!I123</f>
        <v>4.9635126268941829E-2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6.6950387069872358E-2</v>
      </c>
      <c r="N123" s="4">
        <f>'1'!N123</f>
        <v>0.1068154014856541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8.3687983837340441E-2</v>
      </c>
      <c r="W123" s="4">
        <f>'1'!W123</f>
        <v>5.0212790302404268E-2</v>
      </c>
      <c r="X123" s="4">
        <f>'1'!X123</f>
        <v>0.13351925185706764</v>
      </c>
      <c r="Y123" s="4">
        <f>'1'!Y123</f>
        <v>8.0111551114240578E-2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6.2287816573721302E-2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7.7859770717151625E-2</v>
      </c>
      <c r="I124" s="4">
        <f>'1'!I124</f>
        <v>4.671586243029098E-2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6.3012735276709655E-2</v>
      </c>
      <c r="N124" s="4">
        <f>'1'!N124</f>
        <v>0.10053310984246434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7.8765919095887066E-2</v>
      </c>
      <c r="W124" s="4">
        <f>'1'!W124</f>
        <v>4.7259551457532245E-2</v>
      </c>
      <c r="X124" s="4">
        <f>'1'!X124</f>
        <v>0.12566638730308044</v>
      </c>
      <c r="Y124" s="4">
        <f>'1'!Y124</f>
        <v>7.5399832381848261E-2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5.6330372505881798E-2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7.0412965632352248E-2</v>
      </c>
      <c r="I125" s="4">
        <f>'1'!I125</f>
        <v>4.2247779379411349E-2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5.6985957222476964E-2</v>
      </c>
      <c r="N125" s="4">
        <f>'1'!N125</f>
        <v>9.0917740227708474E-2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7.123244652809621E-2</v>
      </c>
      <c r="W125" s="4">
        <f>'1'!W125</f>
        <v>4.2739467916857725E-2</v>
      </c>
      <c r="X125" s="4">
        <f>'1'!X125</f>
        <v>0.1136471752846356</v>
      </c>
      <c r="Y125" s="4">
        <f>'1'!Y125</f>
        <v>6.8188305170781352E-2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5.0818347466239998E-2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6.3522934332799999E-2</v>
      </c>
      <c r="I126" s="4">
        <f>'1'!I126</f>
        <v>3.8113760599679997E-2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5.1409782076724968E-2</v>
      </c>
      <c r="N126" s="4">
        <f>'1'!N126</f>
        <v>8.2021281028358248E-2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6.4262227595906204E-2</v>
      </c>
      <c r="W126" s="4">
        <f>'1'!W126</f>
        <v>3.8557336557543724E-2</v>
      </c>
      <c r="X126" s="4">
        <f>'1'!X126</f>
        <v>0.10252660128544781</v>
      </c>
      <c r="Y126" s="4">
        <f>'1'!Y126</f>
        <v>6.1515960771268682E-2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5.4489485359142997E-2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6.8111856698928747E-2</v>
      </c>
      <c r="I127" s="4">
        <f>'1'!I127</f>
        <v>4.0867114019357248E-2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5.512364544414617E-2</v>
      </c>
      <c r="N127" s="4">
        <f>'1'!N127</f>
        <v>8.7946531411749559E-2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6.8904556805182718E-2</v>
      </c>
      <c r="W127" s="4">
        <f>'1'!W127</f>
        <v>4.1342734083109629E-2</v>
      </c>
      <c r="X127" s="4">
        <f>'1'!X127</f>
        <v>0.10993316426468695</v>
      </c>
      <c r="Y127" s="4">
        <f>'1'!Y127</f>
        <v>6.5959898558812166E-2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6.1158714847885702E-2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7.6448393559857122E-2</v>
      </c>
      <c r="I128" s="4">
        <f>'1'!I128</f>
        <v>4.5869036135914275E-2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6.1870492827637021E-2</v>
      </c>
      <c r="N128" s="4">
        <f>'1'!N128</f>
        <v>9.8710729253920215E-2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7.7338116034546281E-2</v>
      </c>
      <c r="W128" s="4">
        <f>'1'!W128</f>
        <v>4.6402869620727767E-2</v>
      </c>
      <c r="X128" s="4">
        <f>'1'!X128</f>
        <v>0.12338841156740027</v>
      </c>
      <c r="Y128" s="4">
        <f>'1'!Y128</f>
        <v>7.4033046940440161E-2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5.5001195289718599E-2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6.8751494112148245E-2</v>
      </c>
      <c r="I129" s="4">
        <f>'1'!I129</f>
        <v>4.1250896467288953E-2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5.5641310762461843E-2</v>
      </c>
      <c r="N129" s="4">
        <f>'1'!N129</f>
        <v>8.8772435954368262E-2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6.9551638453077297E-2</v>
      </c>
      <c r="W129" s="4">
        <f>'1'!W129</f>
        <v>4.1730983071846382E-2</v>
      </c>
      <c r="X129" s="4">
        <f>'1'!X129</f>
        <v>0.11096554494296032</v>
      </c>
      <c r="Y129" s="4">
        <f>'1'!Y129</f>
        <v>6.6579326965776203E-2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4.3296717958203203E-2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5.4120897447754002E-2</v>
      </c>
      <c r="I130" s="4">
        <f>'1'!I130</f>
        <v>3.2472538468652404E-2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4.3800614263329991E-2</v>
      </c>
      <c r="N130" s="4">
        <f>'1'!N130</f>
        <v>6.9881301701408979E-2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5.4750767829162487E-2</v>
      </c>
      <c r="W130" s="4">
        <f>'1'!W130</f>
        <v>3.2850460697497495E-2</v>
      </c>
      <c r="X130" s="4">
        <f>'1'!X130</f>
        <v>8.7351627126761228E-2</v>
      </c>
      <c r="Y130" s="4">
        <f>'1'!Y130</f>
        <v>5.2410976276056731E-2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5.5182180770867201E-2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6.8977725963584008E-2</v>
      </c>
      <c r="I131" s="4">
        <f>'1'!I131</f>
        <v>4.1386635578150401E-2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5.5824402590685537E-2</v>
      </c>
      <c r="N131" s="4">
        <f>'1'!N131</f>
        <v>8.9064548188462531E-2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6.9780503238356925E-2</v>
      </c>
      <c r="W131" s="4">
        <f>'1'!W131</f>
        <v>4.186830194301415E-2</v>
      </c>
      <c r="X131" s="4">
        <f>'1'!X131</f>
        <v>0.11133068523557817</v>
      </c>
      <c r="Y131" s="4">
        <f>'1'!Y131</f>
        <v>6.6798411141346895E-2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6.4559270696097806E-2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8.0699088370122254E-2</v>
      </c>
      <c r="I132" s="4">
        <f>'1'!I132</f>
        <v>4.8419453022073358E-2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6.5310625059651364E-2</v>
      </c>
      <c r="N132" s="4">
        <f>'1'!N132</f>
        <v>0.10419925772415678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8.1638281324564202E-2</v>
      </c>
      <c r="W132" s="4">
        <f>'1'!W132</f>
        <v>4.8982968794738527E-2</v>
      </c>
      <c r="X132" s="4">
        <f>'1'!X132</f>
        <v>0.13024907215519599</v>
      </c>
      <c r="Y132" s="4">
        <f>'1'!Y132</f>
        <v>7.8149443293117585E-2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5.5409532126327002E-2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6.9261915157908749E-2</v>
      </c>
      <c r="I133" s="4">
        <f>'1'!I133</f>
        <v>4.1557149094745255E-2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5.605439990901237E-2</v>
      </c>
      <c r="N133" s="4">
        <f>'1'!N133</f>
        <v>8.9431495370889791E-2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7.006799988626547E-2</v>
      </c>
      <c r="W133" s="4">
        <f>'1'!W133</f>
        <v>4.2040799931759278E-2</v>
      </c>
      <c r="X133" s="4">
        <f>'1'!X133</f>
        <v>0.11178936921361224</v>
      </c>
      <c r="Y133" s="4">
        <f>'1'!Y133</f>
        <v>6.7073621528167343E-2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5.47262079104621E-2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6.8407759888077624E-2</v>
      </c>
      <c r="I134" s="4">
        <f>'1'!I134</f>
        <v>4.1044655932846577E-2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5.5363123022279657E-2</v>
      </c>
      <c r="N134" s="4">
        <f>'1'!N134</f>
        <v>8.8328603790635812E-2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6.9203903777849574E-2</v>
      </c>
      <c r="W134" s="4">
        <f>'1'!W134</f>
        <v>4.1522342266709741E-2</v>
      </c>
      <c r="X134" s="4">
        <f>'1'!X134</f>
        <v>0.11041075473829476</v>
      </c>
      <c r="Y134" s="4">
        <f>'1'!Y134</f>
        <v>6.6246452842976866E-2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6.0032372351923803E-2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7.5040465439904752E-2</v>
      </c>
      <c r="I135" s="4">
        <f>'1'!I135</f>
        <v>4.5024279263942854E-2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6.073104172093538E-2</v>
      </c>
      <c r="N135" s="4">
        <f>'1'!N135</f>
        <v>9.6892802087814575E-2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7.5913802151169218E-2</v>
      </c>
      <c r="W135" s="4">
        <f>'1'!W135</f>
        <v>4.5548281290701535E-2</v>
      </c>
      <c r="X135" s="4">
        <f>'1'!X135</f>
        <v>0.12111600260976822</v>
      </c>
      <c r="Y135" s="4">
        <f>'1'!Y135</f>
        <v>7.2669601565860928E-2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6.2127762973918498E-2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7.7659703717398124E-2</v>
      </c>
      <c r="I136" s="4">
        <f>'1'!I136</f>
        <v>4.6595822230438871E-2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6.2850818939467021E-2</v>
      </c>
      <c r="N136" s="4">
        <f>'1'!N136</f>
        <v>0.10027478185771932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7.8563523674333779E-2</v>
      </c>
      <c r="W136" s="4">
        <f>'1'!W136</f>
        <v>4.7138114204600262E-2</v>
      </c>
      <c r="X136" s="4">
        <f>'1'!X136</f>
        <v>0.12534347732214915</v>
      </c>
      <c r="Y136" s="4">
        <f>'1'!Y136</f>
        <v>7.520608639328949E-2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5.5106060346650103E-2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6.8882575433312623E-2</v>
      </c>
      <c r="I137" s="4">
        <f>'1'!I137</f>
        <v>4.1329545259987575E-2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5.5747396260969903E-2</v>
      </c>
      <c r="N137" s="4">
        <f>'1'!N137</f>
        <v>8.8941689122436107E-2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6.9684245326212382E-2</v>
      </c>
      <c r="W137" s="4">
        <f>'1'!W137</f>
        <v>4.1810547195727424E-2</v>
      </c>
      <c r="X137" s="4">
        <f>'1'!X137</f>
        <v>0.11117711140304513</v>
      </c>
      <c r="Y137" s="4">
        <f>'1'!Y137</f>
        <v>6.670626684182708E-2</v>
      </c>
      <c r="Z137" s="4" t="e">
        <f>'1'!Z137</f>
        <v>#DIV/0!</v>
      </c>
      <c r="AA137" s="4" t="e">
        <f>'1'!AA137</f>
        <v>#DIV/0!</v>
      </c>
      <c r="AB137" s="12">
        <f>$AO$78</f>
        <v>397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5.7823506406619103E-2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7.2279383008273884E-2</v>
      </c>
      <c r="I138" s="4">
        <f>'1'!I138</f>
        <v>4.3367629804964329E-2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5.8496468529427074E-2</v>
      </c>
      <c r="N138" s="4">
        <f>'1'!N138</f>
        <v>9.3327672100575909E-2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7.3120585661783838E-2</v>
      </c>
      <c r="W138" s="4">
        <f>'1'!W138</f>
        <v>4.3872351397070304E-2</v>
      </c>
      <c r="X138" s="4">
        <f>'1'!X138</f>
        <v>0.11665959012571989</v>
      </c>
      <c r="Y138" s="4">
        <f>'1'!Y138</f>
        <v>6.9995754075431932E-2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6.0426428891442903E-2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7.5533036114303634E-2</v>
      </c>
      <c r="I139" s="4">
        <f>'1'!I139</f>
        <v>4.5319821668582179E-2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6.1129684373297175E-2</v>
      </c>
      <c r="N139" s="4">
        <f>'1'!N139</f>
        <v>9.7528812973261617E-2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7.6412105466621472E-2</v>
      </c>
      <c r="W139" s="4">
        <f>'1'!W139</f>
        <v>4.5847263279972877E-2</v>
      </c>
      <c r="X139" s="4">
        <f>'1'!X139</f>
        <v>0.12191101621657702</v>
      </c>
      <c r="Y139" s="4">
        <f>'1'!Y139</f>
        <v>7.3146609729946216E-2</v>
      </c>
      <c r="Z139" s="4" t="e">
        <f>'1'!Z139</f>
        <v>#DIV/0!</v>
      </c>
      <c r="AA139" s="4" t="e">
        <f>'1'!AA139</f>
        <v>#DIV/0!</v>
      </c>
      <c r="AB139" s="12">
        <f t="shared" si="4"/>
        <v>397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6.0337450210934701E-2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7.5421812763668383E-2</v>
      </c>
      <c r="I140" s="4">
        <f>'1'!I140</f>
        <v>4.5253087658201026E-2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6.1039670140200751E-2</v>
      </c>
      <c r="N140" s="4">
        <f>'1'!N140</f>
        <v>9.7385200563111049E-2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7.6299587675250941E-2</v>
      </c>
      <c r="W140" s="4">
        <f>'1'!W140</f>
        <v>4.5779752605150562E-2</v>
      </c>
      <c r="X140" s="4">
        <f>'1'!X140</f>
        <v>0.12173150070388881</v>
      </c>
      <c r="Y140" s="4">
        <f>'1'!Y140</f>
        <v>7.3038900422333283E-2</v>
      </c>
      <c r="Z140" s="4" t="e">
        <f>'1'!Z140</f>
        <v>#DIV/0!</v>
      </c>
      <c r="AA140" s="4" t="e">
        <f>'1'!AA140</f>
        <v>#DIV/0!</v>
      </c>
      <c r="AB140" s="12">
        <f t="shared" si="4"/>
        <v>397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7.3013487317378403E-2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9.1266859146723001E-2</v>
      </c>
      <c r="I141" s="4">
        <f>'1'!I141</f>
        <v>5.4760115488033806E-2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7.3863233631155933E-2</v>
      </c>
      <c r="N141" s="4">
        <f>'1'!N141</f>
        <v>0.11784444124432801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9.2329042038944917E-2</v>
      </c>
      <c r="W141" s="4">
        <f>'1'!W141</f>
        <v>5.539742522336695E-2</v>
      </c>
      <c r="X141" s="4">
        <f>'1'!X141</f>
        <v>0.14730555155541</v>
      </c>
      <c r="Y141" s="4">
        <f>'1'!Y141</f>
        <v>8.8383330933246004E-2</v>
      </c>
      <c r="Z141" s="4" t="e">
        <f>'1'!Z141</f>
        <v>#DIV/0!</v>
      </c>
      <c r="AA141" s="4" t="e">
        <f>'1'!AA141</f>
        <v>#DIV/0!</v>
      </c>
      <c r="AB141" s="12">
        <f t="shared" si="4"/>
        <v>397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6.9799931431618195E-2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8.7249914289522751E-2</v>
      </c>
      <c r="I142" s="4">
        <f>'1'!I142</f>
        <v>5.2349948573713646E-2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7.0612277706466303E-2</v>
      </c>
      <c r="N142" s="4">
        <f>'1'!N142</f>
        <v>0.112657732436424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8.8265347133082872E-2</v>
      </c>
      <c r="W142" s="4">
        <f>'1'!W142</f>
        <v>5.2959208279849727E-2</v>
      </c>
      <c r="X142" s="4">
        <f>'1'!X142</f>
        <v>0.14082216554553001</v>
      </c>
      <c r="Y142" s="4">
        <f>'1'!Y142</f>
        <v>8.4493299327318E-2</v>
      </c>
      <c r="Z142" s="4" t="e">
        <f>'1'!Z142</f>
        <v>#DIV/0!</v>
      </c>
      <c r="AA142" s="4" t="e">
        <f>'1'!AA142</f>
        <v>#DIV/0!</v>
      </c>
      <c r="AB142" s="12">
        <f t="shared" si="4"/>
        <v>397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6.9393688840388101E-2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8.6742111050485127E-2</v>
      </c>
      <c r="I143" s="4">
        <f>'1'!I143</f>
        <v>5.2045266630291076E-2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7.0201307178562031E-2</v>
      </c>
      <c r="N143" s="4">
        <f>'1'!N143</f>
        <v>0.11200205315123853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8.7751633973202542E-2</v>
      </c>
      <c r="W143" s="4">
        <f>'1'!W143</f>
        <v>5.265098038392152E-2</v>
      </c>
      <c r="X143" s="4">
        <f>'1'!X143</f>
        <v>0.14000256643904815</v>
      </c>
      <c r="Y143" s="4">
        <f>'1'!Y143</f>
        <v>8.4001539863428898E-2</v>
      </c>
      <c r="Z143" s="4" t="e">
        <f>'1'!Z143</f>
        <v>#DIV/0!</v>
      </c>
      <c r="AA143" s="4" t="e">
        <f>'1'!AA143</f>
        <v>#DIV/0!</v>
      </c>
      <c r="AB143" s="12">
        <f t="shared" si="4"/>
        <v>397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6.9481674778239896E-2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8.6852093472799874E-2</v>
      </c>
      <c r="I144" s="4">
        <f>'1'!I144</f>
        <v>5.2111256083679919E-2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7.0290317115254325E-2</v>
      </c>
      <c r="N144" s="4">
        <f>'1'!N144</f>
        <v>0.11214406326559495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8.7862896394067913E-2</v>
      </c>
      <c r="W144" s="4">
        <f>'1'!W144</f>
        <v>5.2717737836440744E-2</v>
      </c>
      <c r="X144" s="4">
        <f>'1'!X144</f>
        <v>0.1401800790819937</v>
      </c>
      <c r="Y144" s="4">
        <f>'1'!Y144</f>
        <v>8.4108047449196213E-2</v>
      </c>
      <c r="Z144" s="4" t="e">
        <f>'1'!Z144</f>
        <v>#DIV/0!</v>
      </c>
      <c r="AA144" s="4" t="e">
        <f>'1'!AA144</f>
        <v>#DIV/0!</v>
      </c>
      <c r="AB144" s="12">
        <f t="shared" si="4"/>
        <v>397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6.7547158661522305E-2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8.4433948326902875E-2</v>
      </c>
      <c r="I145" s="4">
        <f>'1'!I145</f>
        <v>5.0660368996141729E-2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6.8333286693310111E-2</v>
      </c>
      <c r="N145" s="4">
        <f>'1'!N145</f>
        <v>0.10902173642943422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8.5416608366637642E-2</v>
      </c>
      <c r="W145" s="4">
        <f>'1'!W145</f>
        <v>5.124996501998258E-2</v>
      </c>
      <c r="X145" s="4">
        <f>'1'!X145</f>
        <v>0.13627717053679278</v>
      </c>
      <c r="Y145" s="4">
        <f>'1'!Y145</f>
        <v>8.1766302322075657E-2</v>
      </c>
      <c r="Z145" s="4" t="e">
        <f>'1'!Z145</f>
        <v>#DIV/0!</v>
      </c>
      <c r="AA145" s="4" t="e">
        <f>'1'!AA145</f>
        <v>#DIV/0!</v>
      </c>
      <c r="AB145" s="12">
        <f t="shared" si="4"/>
        <v>397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7.8766592826771703E-2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9.8458241033464622E-2</v>
      </c>
      <c r="I146" s="4">
        <f>'1'!I146</f>
        <v>5.9074944620078777E-2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7.9683294991844622E-2</v>
      </c>
      <c r="N146" s="4">
        <f>'1'!N146</f>
        <v>0.1271300065430663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9.9604118739805778E-2</v>
      </c>
      <c r="W146" s="4">
        <f>'1'!W146</f>
        <v>5.9762471243883467E-2</v>
      </c>
      <c r="X146" s="4">
        <f>'1'!X146</f>
        <v>0.15891250817883287</v>
      </c>
      <c r="Y146" s="4">
        <f>'1'!Y146</f>
        <v>9.5347504907299735E-2</v>
      </c>
      <c r="Z146" s="4" t="e">
        <f>'1'!Z146</f>
        <v>#DIV/0!</v>
      </c>
      <c r="AA146" s="4" t="e">
        <f>'1'!AA146</f>
        <v>#DIV/0!</v>
      </c>
      <c r="AB146" s="12">
        <f t="shared" si="4"/>
        <v>397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9.1966420269805199E-2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0.11495802533725649</v>
      </c>
      <c r="I147" s="4">
        <f>'1'!I147</f>
        <v>6.8974815202353906E-2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9.3036744801434326E-2</v>
      </c>
      <c r="N147" s="4">
        <f>'1'!N147</f>
        <v>0.14843464965351241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0.1162959310017929</v>
      </c>
      <c r="W147" s="4">
        <f>'1'!W147</f>
        <v>6.9777558601075748E-2</v>
      </c>
      <c r="X147" s="4">
        <f>'1'!X147</f>
        <v>0.18554331206689051</v>
      </c>
      <c r="Y147" s="4">
        <f>'1'!Y147</f>
        <v>0.11132598724013432</v>
      </c>
      <c r="Z147" s="4" t="e">
        <f>'1'!Z147</f>
        <v>#DIV/0!</v>
      </c>
      <c r="AA147" s="4" t="e">
        <f>'1'!AA147</f>
        <v>#DIV/0!</v>
      </c>
      <c r="AB147" s="12">
        <f t="shared" si="4"/>
        <v>397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0.10493918393634299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0.13117397992042873</v>
      </c>
      <c r="I148" s="4">
        <f>'1'!I148</f>
        <v>7.8704387952257246E-2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0.10616048821856573</v>
      </c>
      <c r="N148" s="4">
        <f>'1'!N148</f>
        <v>0.16937280973662894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0.13270061027320718</v>
      </c>
      <c r="W148" s="4">
        <f>'1'!W148</f>
        <v>7.9620366163924303E-2</v>
      </c>
      <c r="X148" s="4">
        <f>'1'!X148</f>
        <v>0.21171601217078617</v>
      </c>
      <c r="Y148" s="4">
        <f>'1'!Y148</f>
        <v>0.1270296073024717</v>
      </c>
      <c r="Z148" s="4" t="e">
        <f>'1'!Z148</f>
        <v>#DIV/0!</v>
      </c>
      <c r="AA148" s="4" t="e">
        <f>'1'!AA148</f>
        <v>#DIV/0!</v>
      </c>
      <c r="AB148" s="12">
        <f t="shared" si="4"/>
        <v>397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0.11527998007757501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0.14409997509696876</v>
      </c>
      <c r="I149" s="4">
        <f>'1'!I149</f>
        <v>8.6459985058181255E-2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0.11662163271905829</v>
      </c>
      <c r="N149" s="4">
        <f>'1'!N149</f>
        <v>0.1860629499841136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0.14577704089882287</v>
      </c>
      <c r="W149" s="4">
        <f>'1'!W149</f>
        <v>8.7466224539293716E-2</v>
      </c>
      <c r="X149" s="4">
        <f>'1'!X149</f>
        <v>0.23257868748014199</v>
      </c>
      <c r="Y149" s="4">
        <f>'1'!Y149</f>
        <v>0.13954721248808521</v>
      </c>
      <c r="Z149" s="4" t="e">
        <f>'1'!Z149</f>
        <v>#DIV/0!</v>
      </c>
      <c r="AA149" s="4" t="e">
        <f>'1'!AA149</f>
        <v>#DIV/0!</v>
      </c>
      <c r="AB149" s="12">
        <f t="shared" si="4"/>
        <v>397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0.12519616982527901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0.15649521228159877</v>
      </c>
      <c r="I150" s="4">
        <f>'1'!I150</f>
        <v>9.3897127368959249E-2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0.1266532291675572</v>
      </c>
      <c r="N150" s="4">
        <f>'1'!N150</f>
        <v>0.20206777160030798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0.15831653645944649</v>
      </c>
      <c r="W150" s="4">
        <f>'1'!W150</f>
        <v>9.4989921875667904E-2</v>
      </c>
      <c r="X150" s="4">
        <f>'1'!X150</f>
        <v>0.252584714500385</v>
      </c>
      <c r="Y150" s="4">
        <f>'1'!Y150</f>
        <v>0.15155082870023098</v>
      </c>
      <c r="Z150" s="4" t="e">
        <f>'1'!Z150</f>
        <v>#DIV/0!</v>
      </c>
      <c r="AA150" s="4" t="e">
        <f>'1'!AA150</f>
        <v>#DIV/0!</v>
      </c>
      <c r="AB150" s="12">
        <f t="shared" si="4"/>
        <v>397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0.14137185034717401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0.17671481293396751</v>
      </c>
      <c r="I151" s="4">
        <f>'1'!I151</f>
        <v>0.1060288877603805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0.14301716565970293</v>
      </c>
      <c r="N151" s="4">
        <f>'1'!N151</f>
        <v>0.22817546899823471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0.17877145707462866</v>
      </c>
      <c r="W151" s="4">
        <f>'1'!W151</f>
        <v>0.10726287424477721</v>
      </c>
      <c r="X151" s="4">
        <f>'1'!X151</f>
        <v>0.28521933624779339</v>
      </c>
      <c r="Y151" s="4">
        <f>'1'!Y151</f>
        <v>0.17113160174867603</v>
      </c>
      <c r="Z151" s="4" t="e">
        <f>'1'!Z151</f>
        <v>#DIV/0!</v>
      </c>
      <c r="AA151" s="4" t="e">
        <f>'1'!AA151</f>
        <v>#DIV/0!</v>
      </c>
      <c r="AB151" s="12">
        <f t="shared" si="4"/>
        <v>397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0.163006231389174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0.20375778923646751</v>
      </c>
      <c r="I152" s="4">
        <f>'1'!I152</f>
        <v>0.12225467354188049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0.16490333217609601</v>
      </c>
      <c r="N152" s="4">
        <f>'1'!N152</f>
        <v>0.26309355932967066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0.20612916522012001</v>
      </c>
      <c r="W152" s="4">
        <f>'1'!W152</f>
        <v>0.12367749913207202</v>
      </c>
      <c r="X152" s="4">
        <f>'1'!X152</f>
        <v>0.32886694916208831</v>
      </c>
      <c r="Y152" s="4">
        <f>'1'!Y152</f>
        <v>0.19732016949725301</v>
      </c>
      <c r="Z152" s="4" t="e">
        <f>'1'!Z152</f>
        <v>#DIV/0!</v>
      </c>
      <c r="AA152" s="4" t="e">
        <f>'1'!AA152</f>
        <v>#DIV/0!</v>
      </c>
      <c r="AB152" s="12">
        <f t="shared" si="4"/>
        <v>397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0.18042618088232301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0.22553272610290376</v>
      </c>
      <c r="I153" s="4">
        <f>'1'!I153</f>
        <v>0.13531963566174227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0.18252601870334462</v>
      </c>
      <c r="N153" s="4">
        <f>'1'!N153</f>
        <v>0.29120951831134706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0.22815752337918077</v>
      </c>
      <c r="W153" s="4">
        <f>'1'!W153</f>
        <v>0.13689451402750846</v>
      </c>
      <c r="X153" s="4">
        <f>'1'!X153</f>
        <v>0.36401189788918381</v>
      </c>
      <c r="Y153" s="4">
        <f>'1'!Y153</f>
        <v>0.21840713873351031</v>
      </c>
      <c r="Z153" s="4" t="e">
        <f>'1'!Z153</f>
        <v>#DIV/0!</v>
      </c>
      <c r="AA153" s="4" t="e">
        <f>'1'!AA153</f>
        <v>#DIV/0!</v>
      </c>
      <c r="AB153" s="12">
        <f t="shared" si="4"/>
        <v>397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0.191087397547725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0.23885924693465624</v>
      </c>
      <c r="I154" s="4">
        <f>'1'!I154</f>
        <v>0.14331554816079375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0.19331131284942396</v>
      </c>
      <c r="N154" s="4">
        <f>'1'!N154</f>
        <v>0.30841682023705547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0.24163914106177994</v>
      </c>
      <c r="W154" s="4">
        <f>'1'!W154</f>
        <v>0.14498348463706798</v>
      </c>
      <c r="X154" s="4">
        <f>'1'!X154</f>
        <v>0.38552102529631932</v>
      </c>
      <c r="Y154" s="4">
        <f>'1'!Y154</f>
        <v>0.23131261517779161</v>
      </c>
      <c r="Z154" s="4" t="e">
        <f>'1'!Z154</f>
        <v>#DIV/0!</v>
      </c>
      <c r="AA154" s="4" t="e">
        <f>'1'!AA154</f>
        <v>#DIV/0!</v>
      </c>
      <c r="AB154" s="12">
        <f t="shared" si="4"/>
        <v>397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0.20425542496989199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0.25531928121236497</v>
      </c>
      <c r="I155" s="4">
        <f>'1'!I155</f>
        <v>0.15319156872741899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0.20663259254281954</v>
      </c>
      <c r="N155" s="4">
        <f>'1'!N155</f>
        <v>0.32967013782083165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0.25829074067852442</v>
      </c>
      <c r="W155" s="4">
        <f>'1'!W155</f>
        <v>0.15497444440711466</v>
      </c>
      <c r="X155" s="4">
        <f>'1'!X155</f>
        <v>0.4120876722760396</v>
      </c>
      <c r="Y155" s="4">
        <f>'1'!Y155</f>
        <v>0.24725260336562374</v>
      </c>
      <c r="Z155" s="4" t="e">
        <f>'1'!Z155</f>
        <v>#DIV/0!</v>
      </c>
      <c r="AA155" s="4" t="e">
        <f>'1'!AA155</f>
        <v>#DIV/0!</v>
      </c>
      <c r="AB155" s="12">
        <f t="shared" si="4"/>
        <v>397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0.22008509412501101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0.27510636765626378</v>
      </c>
      <c r="I156" s="4">
        <f>'1'!I156</f>
        <v>0.16506382059375826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0.22264649071516671</v>
      </c>
      <c r="N156" s="4">
        <f>'1'!N156</f>
        <v>0.35521936968478579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0.27830811339395839</v>
      </c>
      <c r="W156" s="4">
        <f>'1'!W156</f>
        <v>0.16698486803637502</v>
      </c>
      <c r="X156" s="4">
        <f>'1'!X156</f>
        <v>0.44402421210598225</v>
      </c>
      <c r="Y156" s="4">
        <f>'1'!Y156</f>
        <v>0.26641452726358933</v>
      </c>
      <c r="Z156" s="4" t="e">
        <f>'1'!Z156</f>
        <v>#DIV/0!</v>
      </c>
      <c r="AA156" s="4" t="e">
        <f>'1'!AA156</f>
        <v>#DIV/0!</v>
      </c>
      <c r="AB156" s="12">
        <f t="shared" si="4"/>
        <v>397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0.239985524654067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0.29998190581758377</v>
      </c>
      <c r="I157" s="4">
        <f>'1'!I157</f>
        <v>0.17998914349055026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0.24277852663804733</v>
      </c>
      <c r="N157" s="4">
        <f>'1'!N157</f>
        <v>0.38733884791247464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0.30347315829755916</v>
      </c>
      <c r="W157" s="4">
        <f>'1'!W157</f>
        <v>0.1820838949785355</v>
      </c>
      <c r="X157" s="4">
        <f>'1'!X157</f>
        <v>0.4841735598905933</v>
      </c>
      <c r="Y157" s="4">
        <f>'1'!Y157</f>
        <v>0.29050413593435598</v>
      </c>
      <c r="Z157" s="4" t="e">
        <f>'1'!Z157</f>
        <v>#DIV/0!</v>
      </c>
      <c r="AA157" s="4" t="e">
        <f>'1'!AA157</f>
        <v>#DIV/0!</v>
      </c>
      <c r="AB157" s="12">
        <f t="shared" si="4"/>
        <v>397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0.259256954887643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0.32407119360955372</v>
      </c>
      <c r="I158" s="4">
        <f>'1'!I158</f>
        <v>0.19444271616573225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0.26227424182778519</v>
      </c>
      <c r="N158" s="4">
        <f>'1'!N158</f>
        <v>0.41844311386792737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0.3278428022847315</v>
      </c>
      <c r="W158" s="4">
        <f>'1'!W158</f>
        <v>0.19670568137083888</v>
      </c>
      <c r="X158" s="4">
        <f>'1'!X158</f>
        <v>0.52305389233490918</v>
      </c>
      <c r="Y158" s="4">
        <f>'1'!Y158</f>
        <v>0.31383233540094552</v>
      </c>
      <c r="Z158" s="4" t="e">
        <f>'1'!Z158</f>
        <v>#DIV/0!</v>
      </c>
      <c r="AA158" s="4" t="e">
        <f>'1'!AA158</f>
        <v>#DIV/0!</v>
      </c>
      <c r="AB158" s="12">
        <f t="shared" si="4"/>
        <v>397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0.27919145149535202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0.34898931436919001</v>
      </c>
      <c r="I159" s="4">
        <f>'1'!I159</f>
        <v>0.20939358862151403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0.28244074029750332</v>
      </c>
      <c r="N159" s="4">
        <f>'1'!N159</f>
        <v>0.45061757506043199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0.35305092537187915</v>
      </c>
      <c r="W159" s="4">
        <f>'1'!W159</f>
        <v>0.21183055522312749</v>
      </c>
      <c r="X159" s="4">
        <f>'1'!X159</f>
        <v>0.56327196882553998</v>
      </c>
      <c r="Y159" s="4">
        <f>'1'!Y159</f>
        <v>0.33796318129532399</v>
      </c>
      <c r="Z159" s="4" t="e">
        <f>'1'!Z159</f>
        <v>#DIV/0!</v>
      </c>
      <c r="AA159" s="4" t="e">
        <f>'1'!AA159</f>
        <v>#DIV/0!</v>
      </c>
      <c r="AB159" s="12">
        <f t="shared" si="4"/>
        <v>397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0.29403361888143198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0.36754202360179</v>
      </c>
      <c r="I160" s="4">
        <f>'1'!I160</f>
        <v>0.22052521416107398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0.29745564394763774</v>
      </c>
      <c r="N160" s="4">
        <f>'1'!N160</f>
        <v>0.47457296997075121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0.37181955493454716</v>
      </c>
      <c r="W160" s="4">
        <f>'1'!W160</f>
        <v>0.22309173296072832</v>
      </c>
      <c r="X160" s="4">
        <f>'1'!X160</f>
        <v>0.59321621246343903</v>
      </c>
      <c r="Y160" s="4">
        <f>'1'!Y160</f>
        <v>0.3559297274780634</v>
      </c>
      <c r="Z160" s="4" t="e">
        <f>'1'!Z160</f>
        <v>#DIV/0!</v>
      </c>
      <c r="AA160" s="4" t="e">
        <f>'1'!AA160</f>
        <v>#DIV/0!</v>
      </c>
      <c r="AB160" s="12">
        <f t="shared" si="4"/>
        <v>397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0.308706766424371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0.38588345803046376</v>
      </c>
      <c r="I161" s="4">
        <f>'1'!I161</f>
        <v>0.23153007481827825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0.3122995606661666</v>
      </c>
      <c r="N161" s="4">
        <f>'1'!N161</f>
        <v>0.49825556529696663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0.39037445083270828</v>
      </c>
      <c r="W161" s="4">
        <f>'1'!W161</f>
        <v>0.23422467049962495</v>
      </c>
      <c r="X161" s="4">
        <f>'1'!X161</f>
        <v>0.6228194566212083</v>
      </c>
      <c r="Y161" s="4">
        <f>'1'!Y161</f>
        <v>0.37369167397272496</v>
      </c>
      <c r="Z161" s="4" t="e">
        <f>'1'!Z161</f>
        <v>#DIV/0!</v>
      </c>
      <c r="AA161" s="4" t="e">
        <f>'1'!AA161</f>
        <v>#DIV/0!</v>
      </c>
      <c r="AB161" s="12">
        <f t="shared" si="4"/>
        <v>397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0.31973409116724999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0.39966761395906247</v>
      </c>
      <c r="I162" s="4">
        <f>'1'!I162</f>
        <v>0.23980056837543751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0.32345522373248925</v>
      </c>
      <c r="N162" s="4">
        <f>'1'!N162</f>
        <v>0.51605376903288136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0.40431902966561156</v>
      </c>
      <c r="W162" s="4">
        <f>'1'!W162</f>
        <v>0.24259141779936694</v>
      </c>
      <c r="X162" s="4">
        <f>'1'!X162</f>
        <v>0.64506721129110167</v>
      </c>
      <c r="Y162" s="4">
        <f>'1'!Y162</f>
        <v>0.38704032677466105</v>
      </c>
      <c r="Z162" s="4" t="e">
        <f>'1'!Z162</f>
        <v>#DIV/0!</v>
      </c>
      <c r="AA162" s="4" t="e">
        <f>'1'!AA162</f>
        <v>#DIV/0!</v>
      </c>
      <c r="AB162" s="12">
        <f t="shared" si="4"/>
        <v>397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0.33618846274826703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0.42023557843533377</v>
      </c>
      <c r="I163" s="4">
        <f>'1'!I163</f>
        <v>0.25214134706120028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0.34010109474888756</v>
      </c>
      <c r="N163" s="4">
        <f>'1'!N163</f>
        <v>0.54261127636796758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0.42512636843610946</v>
      </c>
      <c r="W163" s="4">
        <f>'1'!W163</f>
        <v>0.25507582106166565</v>
      </c>
      <c r="X163" s="4">
        <f>'1'!X163</f>
        <v>0.67826409545995947</v>
      </c>
      <c r="Y163" s="4">
        <f>'1'!Y163</f>
        <v>0.40695845727597568</v>
      </c>
      <c r="Z163" s="4" t="e">
        <f>'1'!Z163</f>
        <v>#DIV/0!</v>
      </c>
      <c r="AA163" s="4" t="e">
        <f>'1'!AA163</f>
        <v>#DIV/0!</v>
      </c>
      <c r="AB163" s="12">
        <f t="shared" si="4"/>
        <v>397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0.34632109717867998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0.43290137147334995</v>
      </c>
      <c r="I164" s="4">
        <f>'1'!I164</f>
        <v>0.25974082288401001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0.35035165490881226</v>
      </c>
      <c r="N164" s="4">
        <f>'1'!N164</f>
        <v>0.55896544169628004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0.43793956863601535</v>
      </c>
      <c r="W164" s="4">
        <f>'1'!W164</f>
        <v>0.26276374118160917</v>
      </c>
      <c r="X164" s="4">
        <f>'1'!X164</f>
        <v>0.69870680212035008</v>
      </c>
      <c r="Y164" s="4">
        <f>'1'!Y164</f>
        <v>0.41922408127221</v>
      </c>
      <c r="Z164" s="4" t="e">
        <f>'1'!Z164</f>
        <v>#DIV/0!</v>
      </c>
      <c r="AA164" s="4" t="e">
        <f>'1'!AA164</f>
        <v>#DIV/0!</v>
      </c>
      <c r="AB164" s="12">
        <f t="shared" si="4"/>
        <v>397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0.35998156936041298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0.44997696170051621</v>
      </c>
      <c r="I165" s="4">
        <f>'1'!I165</f>
        <v>0.26998617702030975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0.36417111053740392</v>
      </c>
      <c r="N165" s="4">
        <f>'1'!N165</f>
        <v>0.58101356965916473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0.4552138881717549</v>
      </c>
      <c r="W165" s="4">
        <f>'1'!W165</f>
        <v>0.27312833290305294</v>
      </c>
      <c r="X165" s="4">
        <f>'1'!X165</f>
        <v>0.72626696207395591</v>
      </c>
      <c r="Y165" s="4">
        <f>'1'!Y165</f>
        <v>0.43576017724437355</v>
      </c>
      <c r="Z165" s="4" t="e">
        <f>'1'!Z165</f>
        <v>#DIV/0!</v>
      </c>
      <c r="AA165" s="4" t="e">
        <f>'1'!AA165</f>
        <v>#DIV/0!</v>
      </c>
      <c r="AB165" s="12">
        <f t="shared" si="4"/>
        <v>397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0.367754042126401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0.45969255265800124</v>
      </c>
      <c r="I166" s="4">
        <f>'1'!I166</f>
        <v>0.27581553159480077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0.37203404097531667</v>
      </c>
      <c r="N166" s="4">
        <f>'1'!N166</f>
        <v>0.59355841231560635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0.46504255121914584</v>
      </c>
      <c r="W166" s="4">
        <f>'1'!W166</f>
        <v>0.2790255307314875</v>
      </c>
      <c r="X166" s="4">
        <f>'1'!X166</f>
        <v>0.74194801539450794</v>
      </c>
      <c r="Y166" s="4">
        <f>'1'!Y166</f>
        <v>0.44516880923670477</v>
      </c>
      <c r="Z166" s="4" t="e">
        <f>'1'!Z166</f>
        <v>#DIV/0!</v>
      </c>
      <c r="AA166" s="4" t="e">
        <f>'1'!AA166</f>
        <v>#DIV/0!</v>
      </c>
      <c r="AB166" s="12">
        <f t="shared" si="4"/>
        <v>397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0.369736284438338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0.46217035554792252</v>
      </c>
      <c r="I167" s="4">
        <f>'1'!I167</f>
        <v>0.27730221332875349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0.37403935303997288</v>
      </c>
      <c r="N167" s="4">
        <f>'1'!N167</f>
        <v>0.59675776967057936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0.46754919129996608</v>
      </c>
      <c r="W167" s="4">
        <f>'1'!W167</f>
        <v>0.28052951477997967</v>
      </c>
      <c r="X167" s="4">
        <f>'1'!X167</f>
        <v>0.74594721208822423</v>
      </c>
      <c r="Y167" s="4">
        <f>'1'!Y167</f>
        <v>0.44756832725293449</v>
      </c>
      <c r="Z167" s="4" t="e">
        <f>'1'!Z167</f>
        <v>#DIV/0!</v>
      </c>
      <c r="AA167" s="4" t="e">
        <f>'1'!AA167</f>
        <v>#DIV/0!</v>
      </c>
      <c r="AB167" s="12">
        <f t="shared" si="4"/>
        <v>397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0.37495011198156197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0.46868763997695245</v>
      </c>
      <c r="I168" s="4">
        <f>'1'!I168</f>
        <v>0.28121258398617149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0.3793138602041588</v>
      </c>
      <c r="N168" s="4">
        <f>'1'!N168</f>
        <v>0.60517293536325101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0.4741423252551985</v>
      </c>
      <c r="W168" s="4">
        <f>'1'!W168</f>
        <v>0.2844853951531191</v>
      </c>
      <c r="X168" s="4">
        <f>'1'!X168</f>
        <v>0.75646616920406373</v>
      </c>
      <c r="Y168" s="4">
        <f>'1'!Y168</f>
        <v>0.45387970152243828</v>
      </c>
      <c r="Z168" s="4" t="e">
        <f>'1'!Z168</f>
        <v>#DIV/0!</v>
      </c>
      <c r="AA168" s="4" t="e">
        <f>'1'!AA168</f>
        <v>#DIV/0!</v>
      </c>
      <c r="AB168" s="12">
        <f t="shared" si="4"/>
        <v>397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0.388203533991755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0.48525441748969378</v>
      </c>
      <c r="I169" s="4">
        <f>'1'!I169</f>
        <v>0.29115265049381622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0.39272152832574692</v>
      </c>
      <c r="N169" s="4">
        <f>'1'!N169</f>
        <v>0.62656408059888924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0.49090191040718367</v>
      </c>
      <c r="W169" s="4">
        <f>'1'!W169</f>
        <v>0.29454114624431016</v>
      </c>
      <c r="X169" s="4">
        <f>'1'!X169</f>
        <v>0.7832051007486116</v>
      </c>
      <c r="Y169" s="4">
        <f>'1'!Y169</f>
        <v>0.46992306044916693</v>
      </c>
      <c r="Z169" s="4" t="e">
        <f>'1'!Z169</f>
        <v>#DIV/0!</v>
      </c>
      <c r="AA169" s="4" t="e">
        <f>'1'!AA169</f>
        <v>#DIV/0!</v>
      </c>
      <c r="AB169" s="12">
        <f t="shared" si="4"/>
        <v>397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0.39874684351869799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0.4984335543983725</v>
      </c>
      <c r="I170" s="4">
        <f>'1'!I170</f>
        <v>0.29906013263902348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0.40338754310530428</v>
      </c>
      <c r="N170" s="4">
        <f>'1'!N170</f>
        <v>0.64358107931678055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0.50423442888163039</v>
      </c>
      <c r="W170" s="4">
        <f>'1'!W170</f>
        <v>0.30254065732897822</v>
      </c>
      <c r="X170" s="4">
        <f>'1'!X170</f>
        <v>0.80447634914597566</v>
      </c>
      <c r="Y170" s="4">
        <f>'1'!Y170</f>
        <v>0.48268580948758544</v>
      </c>
      <c r="Z170" s="4" t="e">
        <f>'1'!Z170</f>
        <v>#DIV/0!</v>
      </c>
      <c r="AA170" s="4" t="e">
        <f>'1'!AA170</f>
        <v>#DIV/0!</v>
      </c>
      <c r="AB170" s="12">
        <f t="shared" si="4"/>
        <v>397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0.40758490208640502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0.50948112760800623</v>
      </c>
      <c r="I171" s="4">
        <f>'1'!I171</f>
        <v>0.30568867656480375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0.41232846085649633</v>
      </c>
      <c r="N171" s="4">
        <f>'1'!N171</f>
        <v>0.65784578727503451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0.51541057607062046</v>
      </c>
      <c r="W171" s="4">
        <f>'1'!W171</f>
        <v>0.30924634564237224</v>
      </c>
      <c r="X171" s="4">
        <f>'1'!X171</f>
        <v>0.82230723409379314</v>
      </c>
      <c r="Y171" s="4">
        <f>'1'!Y171</f>
        <v>0.49338434045627588</v>
      </c>
      <c r="Z171" s="4" t="e">
        <f>'1'!Z171</f>
        <v>#DIV/0!</v>
      </c>
      <c r="AA171" s="4" t="e">
        <f>'1'!AA171</f>
        <v>#DIV/0!</v>
      </c>
      <c r="AB171" s="12">
        <f t="shared" si="4"/>
        <v>397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0.41790984612153698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0.52238730765192121</v>
      </c>
      <c r="I172" s="4">
        <f>'1'!I172</f>
        <v>0.31343238459115275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0.42277356876074568</v>
      </c>
      <c r="N172" s="4">
        <f>'1'!N172</f>
        <v>0.67451034207721938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0.52846696095093204</v>
      </c>
      <c r="W172" s="4">
        <f>'1'!W172</f>
        <v>0.31708017657055926</v>
      </c>
      <c r="X172" s="4">
        <f>'1'!X172</f>
        <v>0.84313792759652428</v>
      </c>
      <c r="Y172" s="4">
        <f>'1'!Y172</f>
        <v>0.50588275655791448</v>
      </c>
      <c r="Z172" s="4" t="e">
        <f>'1'!Z172</f>
        <v>#DIV/0!</v>
      </c>
      <c r="AA172" s="4" t="e">
        <f>'1'!AA172</f>
        <v>#DIV/0!</v>
      </c>
      <c r="AB172" s="12">
        <f t="shared" si="4"/>
        <v>397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0.43172176047699801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0.53965220059624752</v>
      </c>
      <c r="I173" s="4">
        <f>'1'!I173</f>
        <v>0.32379132035774849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0.4367462290789183</v>
      </c>
      <c r="N173" s="4">
        <f>'1'!N173</f>
        <v>0.69680289910382243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0.54593278634864784</v>
      </c>
      <c r="W173" s="4">
        <f>'1'!W173</f>
        <v>0.32755967180918871</v>
      </c>
      <c r="X173" s="4">
        <f>'1'!X173</f>
        <v>0.87100362387977803</v>
      </c>
      <c r="Y173" s="4">
        <f>'1'!Y173</f>
        <v>0.52260217432786682</v>
      </c>
      <c r="Z173" s="4" t="e">
        <f>'1'!Z173</f>
        <v>#DIV/0!</v>
      </c>
      <c r="AA173" s="4" t="e">
        <f>'1'!AA173</f>
        <v>#DIV/0!</v>
      </c>
      <c r="AB173" s="12">
        <f t="shared" si="4"/>
        <v>397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0.44566539473553801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0.55708174341942251</v>
      </c>
      <c r="I174" s="4">
        <f>'1'!I174</f>
        <v>0.33424904605165351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0.45085214228409121</v>
      </c>
      <c r="N174" s="4">
        <f>'1'!N174</f>
        <v>0.71930805326760405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0.56356517785511406</v>
      </c>
      <c r="W174" s="4">
        <f>'1'!W174</f>
        <v>0.3381391067130684</v>
      </c>
      <c r="X174" s="4">
        <f>'1'!X174</f>
        <v>0.89913506658450504</v>
      </c>
      <c r="Y174" s="4">
        <f>'1'!Y174</f>
        <v>0.53948103995070307</v>
      </c>
      <c r="Z174" s="4" t="e">
        <f>'1'!Z174</f>
        <v>#DIV/0!</v>
      </c>
      <c r="AA174" s="4" t="e">
        <f>'1'!AA174</f>
        <v>#DIV/0!</v>
      </c>
      <c r="AB174" s="12">
        <f t="shared" si="4"/>
        <v>397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0.45328045148732299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0.56660056435915374</v>
      </c>
      <c r="I175" s="4">
        <f>'1'!I175</f>
        <v>0.33996033861549224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0.45855582466713674</v>
      </c>
      <c r="N175" s="4">
        <f>'1'!N175</f>
        <v>0.73159882502676032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0.57319478083392095</v>
      </c>
      <c r="W175" s="4">
        <f>'1'!W175</f>
        <v>0.34391686850035252</v>
      </c>
      <c r="X175" s="4">
        <f>'1'!X175</f>
        <v>0.91449853128345038</v>
      </c>
      <c r="Y175" s="4">
        <f>'1'!Y175</f>
        <v>0.54869911877007027</v>
      </c>
      <c r="Z175" s="4" t="e">
        <f>'1'!Z175</f>
        <v>#DIV/0!</v>
      </c>
      <c r="AA175" s="4" t="e">
        <f>'1'!AA175</f>
        <v>#DIV/0!</v>
      </c>
      <c r="AB175" s="12">
        <f t="shared" si="4"/>
        <v>397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0.46095902450253701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0.5761987806281712</v>
      </c>
      <c r="I176" s="4">
        <f>'1'!I176</f>
        <v>0.34571926837690276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0.46632376252923702</v>
      </c>
      <c r="N176" s="4">
        <f>'1'!N176</f>
        <v>0.74399211262030185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0.5829047031615463</v>
      </c>
      <c r="W176" s="4">
        <f>'1'!W176</f>
        <v>0.34974282189692774</v>
      </c>
      <c r="X176" s="4">
        <f>'1'!X176</f>
        <v>0.92999014077537734</v>
      </c>
      <c r="Y176" s="4">
        <f>'1'!Y176</f>
        <v>0.55799408446522636</v>
      </c>
      <c r="Z176" s="4" t="e">
        <f>'1'!Z176</f>
        <v>#DIV/0!</v>
      </c>
      <c r="AA176" s="4" t="e">
        <f>'1'!AA176</f>
        <v>#DIV/0!</v>
      </c>
      <c r="AB176" s="12">
        <f t="shared" si="4"/>
        <v>397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0.467691870014737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0.58461483751842125</v>
      </c>
      <c r="I177" s="4">
        <f>'1'!I177</f>
        <v>0.35076890251105275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0.47313496631283902</v>
      </c>
      <c r="N177" s="4">
        <f>'1'!N177</f>
        <v>0.75485898731046264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0.59141870789104878</v>
      </c>
      <c r="W177" s="4">
        <f>'1'!W177</f>
        <v>0.35485122473462927</v>
      </c>
      <c r="X177" s="4">
        <f>'1'!X177</f>
        <v>0.94357373413807832</v>
      </c>
      <c r="Y177" s="4">
        <f>'1'!Y177</f>
        <v>0.56614424048284695</v>
      </c>
      <c r="Z177" s="4" t="e">
        <f>'1'!Z177</f>
        <v>#DIV/0!</v>
      </c>
      <c r="AA177" s="4" t="e">
        <f>'1'!AA177</f>
        <v>#DIV/0!</v>
      </c>
      <c r="AB177" s="12">
        <f t="shared" si="4"/>
        <v>397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0.47449053948855502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0.59311317436069377</v>
      </c>
      <c r="I178" s="4">
        <f>'1'!I178</f>
        <v>0.35586790461641626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0.48001276013116145</v>
      </c>
      <c r="N178" s="4">
        <f>'1'!N178</f>
        <v>0.76583210248114775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0.60001595016395182</v>
      </c>
      <c r="W178" s="4">
        <f>'1'!W178</f>
        <v>0.36000957009837109</v>
      </c>
      <c r="X178" s="4">
        <f>'1'!X178</f>
        <v>0.95729012810143466</v>
      </c>
      <c r="Y178" s="4">
        <f>'1'!Y178</f>
        <v>0.57437407686086084</v>
      </c>
      <c r="Z178" s="4" t="e">
        <f>'1'!Z178</f>
        <v>#DIV/0!</v>
      </c>
      <c r="AA178" s="4" t="e">
        <f>'1'!AA178</f>
        <v>#DIV/0!</v>
      </c>
      <c r="AB178" s="12">
        <f t="shared" si="4"/>
        <v>397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0.48545249074499303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0.60681561343124124</v>
      </c>
      <c r="I179" s="4">
        <f>'1'!I179</f>
        <v>0.36408936805874476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0.49110228888066559</v>
      </c>
      <c r="N179" s="4">
        <f>'1'!N179</f>
        <v>0.78352479280762422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0.61387786110083198</v>
      </c>
      <c r="W179" s="4">
        <f>'1'!W179</f>
        <v>0.36832671666049921</v>
      </c>
      <c r="X179" s="4">
        <f>'1'!X179</f>
        <v>0.9794059910095303</v>
      </c>
      <c r="Y179" s="4">
        <f>'1'!Y179</f>
        <v>0.58764359460571813</v>
      </c>
      <c r="Z179" s="4" t="e">
        <f>'1'!Z179</f>
        <v>#DIV/0!</v>
      </c>
      <c r="AA179" s="4" t="e">
        <f>'1'!AA179</f>
        <v>#DIV/0!</v>
      </c>
      <c r="AB179" s="12">
        <f t="shared" si="4"/>
        <v>397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0.49412786553864402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0.61765983192330498</v>
      </c>
      <c r="I180" s="4">
        <f>'1'!I180</f>
        <v>0.370595899153983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0.49987862950984091</v>
      </c>
      <c r="N180" s="4">
        <f>'1'!N180</f>
        <v>0.79752692765565525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0.6248482868873011</v>
      </c>
      <c r="W180" s="4">
        <f>'1'!W180</f>
        <v>0.37490897213238067</v>
      </c>
      <c r="X180" s="4">
        <f>'1'!X180</f>
        <v>0.99690865956956909</v>
      </c>
      <c r="Y180" s="4">
        <f>'1'!Y180</f>
        <v>0.59814519574174141</v>
      </c>
      <c r="Z180" s="4" t="e">
        <f>'1'!Z180</f>
        <v>#DIV/0!</v>
      </c>
      <c r="AA180" s="4" t="e">
        <f>'1'!AA180</f>
        <v>#DIV/0!</v>
      </c>
      <c r="AB180" s="12">
        <f t="shared" si="4"/>
        <v>397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0.50028702833895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0.6253587854236875</v>
      </c>
      <c r="I181" s="4">
        <f>'1'!I181</f>
        <v>0.3752152712542125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0.50610947394155248</v>
      </c>
      <c r="N181" s="4">
        <f>'1'!N181</f>
        <v>0.80746787316315938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0.63263684242694063</v>
      </c>
      <c r="W181" s="4">
        <f>'1'!W181</f>
        <v>0.37958210545616433</v>
      </c>
      <c r="X181" s="4">
        <f>'1'!X181</f>
        <v>1.0093348414539491</v>
      </c>
      <c r="Y181" s="4">
        <f>'1'!Y181</f>
        <v>0.60560090487236951</v>
      </c>
      <c r="Z181" s="4" t="e">
        <f>'1'!Z181</f>
        <v>#DIV/0!</v>
      </c>
      <c r="AA181" s="4" t="e">
        <f>'1'!AA181</f>
        <v>#DIV/0!</v>
      </c>
      <c r="AB181" s="12">
        <f t="shared" si="4"/>
        <v>397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0.50787538398774401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0.63484422998468004</v>
      </c>
      <c r="I182" s="4">
        <f>'1'!I182</f>
        <v>0.38090653799080798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0.51378614446855742</v>
      </c>
      <c r="N182" s="4">
        <f>'1'!N182</f>
        <v>0.81971554909607602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0.64223268058569682</v>
      </c>
      <c r="W182" s="4">
        <f>'1'!W182</f>
        <v>0.38533960835141806</v>
      </c>
      <c r="X182" s="4">
        <f>'1'!X182</f>
        <v>1.0246444363700951</v>
      </c>
      <c r="Y182" s="4">
        <f>'1'!Y182</f>
        <v>0.61478666182205699</v>
      </c>
      <c r="Z182" s="4" t="e">
        <f>'1'!Z182</f>
        <v>#DIV/0!</v>
      </c>
      <c r="AA182" s="4" t="e">
        <f>'1'!AA182</f>
        <v>#DIV/0!</v>
      </c>
      <c r="AB182" s="12">
        <f t="shared" si="4"/>
        <v>397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0.51465491802131502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0.64331864752664381</v>
      </c>
      <c r="I183" s="4">
        <f>'1'!I183</f>
        <v>0.38599118851598624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0.52064458014435677</v>
      </c>
      <c r="N183" s="4">
        <f>'1'!N183</f>
        <v>0.83065777948989705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0.65080572518044599</v>
      </c>
      <c r="W183" s="4">
        <f>'1'!W183</f>
        <v>0.39048343510826755</v>
      </c>
      <c r="X183" s="4">
        <f>'1'!X183</f>
        <v>1.0383222243623713</v>
      </c>
      <c r="Y183" s="4">
        <f>'1'!Y183</f>
        <v>0.62299333461742279</v>
      </c>
      <c r="Z183" s="4" t="e">
        <f>'1'!Z183</f>
        <v>#DIV/0!</v>
      </c>
      <c r="AA183" s="4" t="e">
        <f>'1'!AA183</f>
        <v>#DIV/0!</v>
      </c>
      <c r="AB183" s="12">
        <f t="shared" si="4"/>
        <v>397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0.51844436866347199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0.64805546082933996</v>
      </c>
      <c r="I184" s="4">
        <f>'1'!I184</f>
        <v>0.38883327649760402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0.52447813320967862</v>
      </c>
      <c r="N184" s="4">
        <f>'1'!N184</f>
        <v>0.8367739877406658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0.65559766651209828</v>
      </c>
      <c r="W184" s="4">
        <f>'1'!W184</f>
        <v>0.39335859990725897</v>
      </c>
      <c r="X184" s="4">
        <f>'1'!X184</f>
        <v>1.0459674846758322</v>
      </c>
      <c r="Y184" s="4">
        <f>'1'!Y184</f>
        <v>0.62758049080549938</v>
      </c>
      <c r="Z184" s="4" t="e">
        <f>'1'!Z184</f>
        <v>#DIV/0!</v>
      </c>
      <c r="AA184" s="4" t="e">
        <f>'1'!AA184</f>
        <v>#DIV/0!</v>
      </c>
      <c r="AB184" s="12">
        <f t="shared" si="4"/>
        <v>397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0.52018753128713702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0.65023441410892124</v>
      </c>
      <c r="I185" s="4">
        <f>'1'!I185</f>
        <v>0.39014064846535279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0.52624158312639313</v>
      </c>
      <c r="N185" s="4">
        <f>'1'!N185</f>
        <v>0.83958746827599295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0.65780197890799141</v>
      </c>
      <c r="W185" s="4">
        <f>'1'!W185</f>
        <v>0.39468118734479485</v>
      </c>
      <c r="X185" s="4">
        <f>'1'!X185</f>
        <v>1.0494843353449912</v>
      </c>
      <c r="Y185" s="4">
        <f>'1'!Y185</f>
        <v>0.62969060120699472</v>
      </c>
      <c r="Z185" s="4" t="e">
        <f>'1'!Z185</f>
        <v>#DIV/0!</v>
      </c>
      <c r="AA185" s="4" t="e">
        <f>'1'!AA185</f>
        <v>#DIV/0!</v>
      </c>
      <c r="AB185" s="12">
        <f t="shared" si="4"/>
        <v>397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0.52245928103035399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0.65307410128794252</v>
      </c>
      <c r="I186" s="4">
        <f>'1'!I186</f>
        <v>0.39184446077276547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0.52853977197067281</v>
      </c>
      <c r="N186" s="4">
        <f>'1'!N186</f>
        <v>0.84325409329244561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0.66067471496334096</v>
      </c>
      <c r="W186" s="4">
        <f>'1'!W186</f>
        <v>0.39640482897800461</v>
      </c>
      <c r="X186" s="4">
        <f>'1'!X186</f>
        <v>1.0540676166155569</v>
      </c>
      <c r="Y186" s="4">
        <f>'1'!Y186</f>
        <v>0.63244056996933418</v>
      </c>
      <c r="Z186" s="4" t="e">
        <f>'1'!Z186</f>
        <v>#DIV/0!</v>
      </c>
      <c r="AA186" s="4" t="e">
        <f>'1'!AA186</f>
        <v>#DIV/0!</v>
      </c>
      <c r="AB186" s="12">
        <f t="shared" si="4"/>
        <v>397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0.52512471522090498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0.65640589402613125</v>
      </c>
      <c r="I187" s="4">
        <f>'1'!I187</f>
        <v>0.39384353641567871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0.53123622704464213</v>
      </c>
      <c r="N187" s="4">
        <f>'1'!N187</f>
        <v>0.84755612863413032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0.66404528380580263</v>
      </c>
      <c r="W187" s="4">
        <f>'1'!W187</f>
        <v>0.39842717028348162</v>
      </c>
      <c r="X187" s="4">
        <f>'1'!X187</f>
        <v>1.0594451607926629</v>
      </c>
      <c r="Y187" s="4">
        <f>'1'!Y187</f>
        <v>0.63566709647559771</v>
      </c>
      <c r="Z187" s="4" t="e">
        <f>'1'!Z187</f>
        <v>#DIV/0!</v>
      </c>
      <c r="AA187" s="4" t="e">
        <f>'1'!AA187</f>
        <v>#DIV/0!</v>
      </c>
      <c r="AB187" s="12">
        <f t="shared" si="4"/>
        <v>397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0.52699621911995098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0.65874527389993875</v>
      </c>
      <c r="I188" s="4">
        <f>'1'!I188</f>
        <v>0.39524716433996321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0.53312951189947955</v>
      </c>
      <c r="N188" s="4">
        <f>'1'!N188</f>
        <v>0.85057675317040238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0.66641188987434941</v>
      </c>
      <c r="W188" s="4">
        <f>'1'!W188</f>
        <v>0.39984713392460969</v>
      </c>
      <c r="X188" s="4">
        <f>'1'!X188</f>
        <v>1.0632209414630029</v>
      </c>
      <c r="Y188" s="4">
        <f>'1'!Y188</f>
        <v>0.63793256487780181</v>
      </c>
      <c r="Z188" s="4" t="e">
        <f>'1'!Z188</f>
        <v>#DIV/0!</v>
      </c>
      <c r="AA188" s="4" t="e">
        <f>'1'!AA188</f>
        <v>#DIV/0!</v>
      </c>
      <c r="AB188" s="12">
        <f t="shared" si="4"/>
        <v>397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0.53157896461615195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0.66447370577018994</v>
      </c>
      <c r="I189" s="4">
        <f>'1'!I189</f>
        <v>0.39868422346211396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0.53776559235111754</v>
      </c>
      <c r="N189" s="4">
        <f>'1'!N189</f>
        <v>0.85797334662466707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0.67220699043889698</v>
      </c>
      <c r="W189" s="4">
        <f>'1'!W189</f>
        <v>0.40332419426333815</v>
      </c>
      <c r="X189" s="4">
        <f>'1'!X189</f>
        <v>1.0724666832808338</v>
      </c>
      <c r="Y189" s="4">
        <f>'1'!Y189</f>
        <v>0.6434800099685003</v>
      </c>
      <c r="Z189" s="4" t="e">
        <f>'1'!Z189</f>
        <v>#DIV/0!</v>
      </c>
      <c r="AA189" s="4" t="e">
        <f>'1'!AA189</f>
        <v>#DIV/0!</v>
      </c>
      <c r="AB189" s="12">
        <f t="shared" si="4"/>
        <v>397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0.53858281599198599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0.67322851998998245</v>
      </c>
      <c r="I190" s="4">
        <f>'1'!I190</f>
        <v>0.40393711199398952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0.54485095602156353</v>
      </c>
      <c r="N190" s="4">
        <f>'1'!N190</f>
        <v>0.86927762727566171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0.68106369502695441</v>
      </c>
      <c r="W190" s="4">
        <f>'1'!W190</f>
        <v>0.40863821701617264</v>
      </c>
      <c r="X190" s="4">
        <f>'1'!X190</f>
        <v>1.0865970340945772</v>
      </c>
      <c r="Y190" s="4">
        <f>'1'!Y190</f>
        <v>0.65195822045674623</v>
      </c>
      <c r="Z190" s="4" t="e">
        <f>'1'!Z190</f>
        <v>#DIV/0!</v>
      </c>
      <c r="AA190" s="4" t="e">
        <f>'1'!AA190</f>
        <v>#DIV/0!</v>
      </c>
      <c r="AB190" s="12">
        <f t="shared" si="4"/>
        <v>397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0.54489014005443903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0.68111267506804873</v>
      </c>
      <c r="I191" s="4">
        <f>'1'!I191</f>
        <v>0.40866760504082927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0.55123168604733641</v>
      </c>
      <c r="N191" s="4">
        <f>'1'!N191</f>
        <v>0.87945770642536381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0.68903960755917049</v>
      </c>
      <c r="W191" s="4">
        <f>'1'!W191</f>
        <v>0.41342376453550234</v>
      </c>
      <c r="X191" s="4">
        <f>'1'!X191</f>
        <v>1.0993221330317047</v>
      </c>
      <c r="Y191" s="4">
        <f>'1'!Y191</f>
        <v>0.65959327981902283</v>
      </c>
      <c r="Z191" s="4" t="e">
        <f>'1'!Z191</f>
        <v>#DIV/0!</v>
      </c>
      <c r="AA191" s="4" t="e">
        <f>'1'!AA191</f>
        <v>#DIV/0!</v>
      </c>
      <c r="AB191" s="12">
        <f t="shared" si="4"/>
        <v>397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0.54843946982453695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0.68554933728067113</v>
      </c>
      <c r="I192" s="4">
        <f>'1'!I192</f>
        <v>0.41132960236840271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0.55482232366341366</v>
      </c>
      <c r="N192" s="4">
        <f>'1'!N192</f>
        <v>0.88518635737626139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0.69352790457926705</v>
      </c>
      <c r="W192" s="4">
        <f>'1'!W192</f>
        <v>0.41611674274756028</v>
      </c>
      <c r="X192" s="4">
        <f>'1'!X192</f>
        <v>1.1064829467203268</v>
      </c>
      <c r="Y192" s="4">
        <f>'1'!Y192</f>
        <v>0.66388976803219601</v>
      </c>
      <c r="Z192" s="4" t="e">
        <f>'1'!Z192</f>
        <v>#DIV/0!</v>
      </c>
      <c r="AA192" s="4" t="e">
        <f>'1'!AA192</f>
        <v>#DIV/0!</v>
      </c>
      <c r="AB192" s="12">
        <f t="shared" si="4"/>
        <v>397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0.55233417775020799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0.69041772218775999</v>
      </c>
      <c r="I193" s="4">
        <f>'1'!I193</f>
        <v>0.41425063331265599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0.55876235901864157</v>
      </c>
      <c r="N193" s="4">
        <f>'1'!N193</f>
        <v>0.89147245185241597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0.698452948773302</v>
      </c>
      <c r="W193" s="4">
        <f>'1'!W193</f>
        <v>0.41907176926398115</v>
      </c>
      <c r="X193" s="4">
        <f>'1'!X193</f>
        <v>1.11434056481552</v>
      </c>
      <c r="Y193" s="4">
        <f>'1'!Y193</f>
        <v>0.66860433888931192</v>
      </c>
      <c r="Z193" s="4" t="e">
        <f>'1'!Z193</f>
        <v>#DIV/0!</v>
      </c>
      <c r="AA193" s="4" t="e">
        <f>'1'!AA193</f>
        <v>#DIV/0!</v>
      </c>
      <c r="AB193" s="12">
        <f t="shared" si="4"/>
        <v>397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0.55977782342221605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0.69972227927777009</v>
      </c>
      <c r="I194" s="4">
        <f>'1'!I194</f>
        <v>0.41983336756666201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0.56629263540373087</v>
      </c>
      <c r="N194" s="4">
        <f>'1'!N194</f>
        <v>0.90348656454950627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0.70786579425466356</v>
      </c>
      <c r="W194" s="4">
        <f>'1'!W194</f>
        <v>0.42471947655279818</v>
      </c>
      <c r="X194" s="4">
        <f>'1'!X194</f>
        <v>1.1293582056868829</v>
      </c>
      <c r="Y194" s="4">
        <f>'1'!Y194</f>
        <v>0.6776149234121297</v>
      </c>
      <c r="Z194" s="4" t="e">
        <f>'1'!Z194</f>
        <v>#DIV/0!</v>
      </c>
      <c r="AA194" s="4" t="e">
        <f>'1'!AA194</f>
        <v>#DIV/0!</v>
      </c>
      <c r="AB194" s="12">
        <f t="shared" si="4"/>
        <v>397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0.568498169573181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0.71062271196647631</v>
      </c>
      <c r="I195" s="4">
        <f>'1'!I195</f>
        <v>0.42637362717988575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0.57511447077633016</v>
      </c>
      <c r="N195" s="4">
        <f>'1'!N195</f>
        <v>0.91756128358258815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0.71889308847041267</v>
      </c>
      <c r="W195" s="4">
        <f>'1'!W195</f>
        <v>0.43133585308224764</v>
      </c>
      <c r="X195" s="4">
        <f>'1'!X195</f>
        <v>1.1469516044782351</v>
      </c>
      <c r="Y195" s="4">
        <f>'1'!Y195</f>
        <v>0.68817096268694111</v>
      </c>
      <c r="Z195" s="4" t="e">
        <f>'1'!Z195</f>
        <v>#DIV/0!</v>
      </c>
      <c r="AA195" s="4" t="e">
        <f>'1'!AA195</f>
        <v>#DIV/0!</v>
      </c>
      <c r="AB195" s="12">
        <f t="shared" si="4"/>
        <v>397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0.57420937589687804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0.71776171987109749</v>
      </c>
      <c r="I196" s="4">
        <f>'1'!I196</f>
        <v>0.43065703192265853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0.58089214531979172</v>
      </c>
      <c r="N196" s="4">
        <f>'1'!N196</f>
        <v>0.92677922320957207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0.72611518164973965</v>
      </c>
      <c r="W196" s="4">
        <f>'1'!W196</f>
        <v>0.43566910898984379</v>
      </c>
      <c r="X196" s="4">
        <f>'1'!X196</f>
        <v>1.1584740290119651</v>
      </c>
      <c r="Y196" s="4">
        <f>'1'!Y196</f>
        <v>0.69508441740717908</v>
      </c>
      <c r="Z196" s="4" t="e">
        <f>'1'!Z196</f>
        <v>#DIV/0!</v>
      </c>
      <c r="AA196" s="4" t="e">
        <f>'1'!AA196</f>
        <v>#DIV/0!</v>
      </c>
      <c r="AB196" s="12">
        <f t="shared" si="4"/>
        <v>397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0.57991618944682699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0.72489523680853374</v>
      </c>
      <c r="I197" s="4">
        <f>'1'!I197</f>
        <v>0.43493714208512024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0.58666537596548085</v>
      </c>
      <c r="N197" s="4">
        <f>'1'!N197</f>
        <v>0.93599007285925351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0.73333171995685109</v>
      </c>
      <c r="W197" s="4">
        <f>'1'!W197</f>
        <v>0.43999903197411061</v>
      </c>
      <c r="X197" s="4">
        <f>'1'!X197</f>
        <v>1.1699875910740669</v>
      </c>
      <c r="Y197" s="4">
        <f>'1'!Y197</f>
        <v>0.7019925546444401</v>
      </c>
      <c r="Z197" s="4" t="e">
        <f>'1'!Z197</f>
        <v>#DIV/0!</v>
      </c>
      <c r="AA197" s="4" t="e">
        <f>'1'!AA197</f>
        <v>#DIV/0!</v>
      </c>
      <c r="AB197" s="12">
        <f t="shared" si="4"/>
        <v>397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0.58872950656488598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0.73591188320610745</v>
      </c>
      <c r="I198" s="4">
        <f>'1'!I198</f>
        <v>0.44154712992366452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0.59558126432083291</v>
      </c>
      <c r="N198" s="4">
        <f>'1'!N198</f>
        <v>0.95021484788981869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0.74447658040104114</v>
      </c>
      <c r="W198" s="4">
        <f>'1'!W198</f>
        <v>0.44668594824062469</v>
      </c>
      <c r="X198" s="4">
        <f>'1'!X198</f>
        <v>1.1877685598622734</v>
      </c>
      <c r="Y198" s="4">
        <f>'1'!Y198</f>
        <v>0.71266113591736402</v>
      </c>
      <c r="Z198" s="4" t="e">
        <f>'1'!Z198</f>
        <v>#DIV/0!</v>
      </c>
      <c r="AA198" s="4" t="e">
        <f>'1'!AA198</f>
        <v>#DIV/0!</v>
      </c>
      <c r="AB198" s="12">
        <f t="shared" si="4"/>
        <v>397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0.59221308358356395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0.74026635447945499</v>
      </c>
      <c r="I199" s="4">
        <f>'1'!I199</f>
        <v>0.44415981268767296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0.5991053839411471</v>
      </c>
      <c r="N199" s="4">
        <f>'1'!N199</f>
        <v>0.95583737329410756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0.74888172992643387</v>
      </c>
      <c r="W199" s="4">
        <f>'1'!W199</f>
        <v>0.44932903795586032</v>
      </c>
      <c r="X199" s="4">
        <f>'1'!X199</f>
        <v>1.1947967166176345</v>
      </c>
      <c r="Y199" s="4">
        <f>'1'!Y199</f>
        <v>0.7168780299705807</v>
      </c>
      <c r="Z199" s="4" t="e">
        <f>'1'!Z199</f>
        <v>#DIV/0!</v>
      </c>
      <c r="AA199" s="4" t="e">
        <f>'1'!AA199</f>
        <v>#DIV/0!</v>
      </c>
      <c r="AB199" s="12">
        <f t="shared" si="4"/>
        <v>397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0.59606372211587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0.74507965264483755</v>
      </c>
      <c r="I200" s="4">
        <f>'1'!I200</f>
        <v>0.4470477915869025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0.60300083701414608</v>
      </c>
      <c r="N200" s="4">
        <f>'1'!N200</f>
        <v>0.96205233936333523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0.75375104626768263</v>
      </c>
      <c r="W200" s="4">
        <f>'1'!W200</f>
        <v>0.45225062776060954</v>
      </c>
      <c r="X200" s="4">
        <f>'1'!X200</f>
        <v>1.202565424204169</v>
      </c>
      <c r="Y200" s="4">
        <f>'1'!Y200</f>
        <v>0.72153925452250145</v>
      </c>
      <c r="Z200" s="4" t="e">
        <f>'1'!Z200</f>
        <v>#DIV/0!</v>
      </c>
      <c r="AA200" s="4" t="e">
        <f>'1'!AA200</f>
        <v>#DIV/0!</v>
      </c>
      <c r="AB200" s="12">
        <f t="shared" si="4"/>
        <v>397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0.59832660510578095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0.74790825638222613</v>
      </c>
      <c r="I201" s="4">
        <f>'1'!I201</f>
        <v>0.44874495382933571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0.60529005591198082</v>
      </c>
      <c r="N201" s="4">
        <f>'1'!N201</f>
        <v>0.96570465335825761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0.75661256988997605</v>
      </c>
      <c r="W201" s="4">
        <f>'1'!W201</f>
        <v>0.45396754193398559</v>
      </c>
      <c r="X201" s="4">
        <f>'1'!X201</f>
        <v>1.2071308166978221</v>
      </c>
      <c r="Y201" s="4">
        <f>'1'!Y201</f>
        <v>0.72427849001869316</v>
      </c>
      <c r="Z201" s="4" t="e">
        <f>'1'!Z201</f>
        <v>#DIV/0!</v>
      </c>
      <c r="AA201" s="4" t="e">
        <f>'1'!AA201</f>
        <v>#DIV/0!</v>
      </c>
      <c r="AB201" s="12">
        <f t="shared" si="4"/>
        <v>397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0.60208177936556395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0.752602224206955</v>
      </c>
      <c r="I202" s="4">
        <f>'1'!I202</f>
        <v>0.45156133452417296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0.60908893367918526</v>
      </c>
      <c r="N202" s="4">
        <f>'1'!N202</f>
        <v>0.97176553921206732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0.76136116709898161</v>
      </c>
      <c r="W202" s="4">
        <f>'1'!W202</f>
        <v>0.45681670025938892</v>
      </c>
      <c r="X202" s="4">
        <f>'1'!X202</f>
        <v>1.2147069240150841</v>
      </c>
      <c r="Y202" s="4">
        <f>'1'!Y202</f>
        <v>0.72882415440905046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0.60625990938407304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0.7578248867300913</v>
      </c>
      <c r="I203" s="4">
        <f>'1'!I203</f>
        <v>0.45469493203805478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0.61331568965314665</v>
      </c>
      <c r="N203" s="4">
        <f>'1'!N203</f>
        <v>0.97850907955738875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0.76664461206643331</v>
      </c>
      <c r="W203" s="4">
        <f>'1'!W203</f>
        <v>0.45998676723985998</v>
      </c>
      <c r="X203" s="4">
        <f>'1'!X203</f>
        <v>1.223136349446736</v>
      </c>
      <c r="Y203" s="4">
        <f>'1'!Y203</f>
        <v>0.73388180966804151</v>
      </c>
      <c r="Z203" s="4" t="e">
        <f>'1'!Z203</f>
        <v>#DIV/0!</v>
      </c>
      <c r="AA203" s="4" t="e">
        <f>'1'!AA203</f>
        <v>#DIV/0!</v>
      </c>
      <c r="AB203" s="12">
        <f t="shared" si="5"/>
        <v>397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0.604961826858749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0.75620228357343622</v>
      </c>
      <c r="I204" s="4">
        <f>'1'!I204</f>
        <v>0.45372137014406178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0.61200249977051924</v>
      </c>
      <c r="N204" s="4">
        <f>'1'!N204</f>
        <v>0.97641396240155565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0.76500312471314902</v>
      </c>
      <c r="W204" s="4">
        <f>'1'!W204</f>
        <v>0.45900187482788946</v>
      </c>
      <c r="X204" s="4">
        <f>'1'!X204</f>
        <v>1.2205174530019445</v>
      </c>
      <c r="Y204" s="4">
        <f>'1'!Y204</f>
        <v>0.73231047180116671</v>
      </c>
      <c r="Z204" s="4" t="e">
        <f>'1'!Z204</f>
        <v>#DIV/0!</v>
      </c>
      <c r="AA204" s="4" t="e">
        <f>'1'!AA204</f>
        <v>#DIV/0!</v>
      </c>
      <c r="AB204" s="12">
        <f t="shared" si="5"/>
        <v>397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0.60999683671184002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0.76249604588980002</v>
      </c>
      <c r="I205" s="4">
        <f>'1'!I205</f>
        <v>0.45749762753388001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0.61709610812670457</v>
      </c>
      <c r="N205" s="4">
        <f>'1'!N205</f>
        <v>0.9845405146948053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0.77137013515838071</v>
      </c>
      <c r="W205" s="4">
        <f>'1'!W205</f>
        <v>0.46282208109502843</v>
      </c>
      <c r="X205" s="4">
        <f>'1'!X205</f>
        <v>1.2306756433685067</v>
      </c>
      <c r="Y205" s="4">
        <f>'1'!Y205</f>
        <v>0.73840538602110395</v>
      </c>
      <c r="Z205" s="4" t="e">
        <f>'1'!Z205</f>
        <v>#DIV/0!</v>
      </c>
      <c r="AA205" s="4" t="e">
        <f>'1'!AA205</f>
        <v>#DIV/0!</v>
      </c>
      <c r="AB205" s="12">
        <f t="shared" si="5"/>
        <v>397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0.61479594971169504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0.76849493713961881</v>
      </c>
      <c r="I206" s="4">
        <f>'1'!I206</f>
        <v>0.46109696228377128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0.62195107421248741</v>
      </c>
      <c r="N206" s="4">
        <f>'1'!N206</f>
        <v>0.99228632729348254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0.77743884276560926</v>
      </c>
      <c r="W206" s="4">
        <f>'1'!W206</f>
        <v>0.46646330565936556</v>
      </c>
      <c r="X206" s="4">
        <f>'1'!X206</f>
        <v>1.2403579091168533</v>
      </c>
      <c r="Y206" s="4">
        <f>'1'!Y206</f>
        <v>0.7442147454701119</v>
      </c>
      <c r="Z206" s="4" t="e">
        <f>'1'!Z206</f>
        <v>#DIV/0!</v>
      </c>
      <c r="AA206" s="4" t="e">
        <f>'1'!AA206</f>
        <v>#DIV/0!</v>
      </c>
      <c r="AB206" s="12">
        <f t="shared" si="5"/>
        <v>397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0.61450883810314905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0.76813604762893628</v>
      </c>
      <c r="I207" s="4">
        <f>'1'!I207</f>
        <v>0.46088162857736181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0.62166062113868659</v>
      </c>
      <c r="N207" s="4">
        <f>'1'!N207</f>
        <v>0.99182292651196957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0.77707577642335823</v>
      </c>
      <c r="W207" s="4">
        <f>'1'!W207</f>
        <v>0.46624546585401494</v>
      </c>
      <c r="X207" s="4">
        <f>'1'!X207</f>
        <v>1.2397786581399619</v>
      </c>
      <c r="Y207" s="4">
        <f>'1'!Y207</f>
        <v>0.74386719488397723</v>
      </c>
      <c r="Z207" s="4" t="e">
        <f>'1'!Z207</f>
        <v>#DIV/0!</v>
      </c>
      <c r="AA207" s="4" t="e">
        <f>'1'!AA207</f>
        <v>#DIV/0!</v>
      </c>
      <c r="AB207" s="12">
        <f t="shared" si="5"/>
        <v>397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0.61629743711524199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0.77037179639405251</v>
      </c>
      <c r="I208" s="4">
        <f>'1'!I208</f>
        <v>0.46222307783643146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0.62347003624206887</v>
      </c>
      <c r="N208" s="4">
        <f>'1'!N208</f>
        <v>0.99470974179685023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0.77933754530258614</v>
      </c>
      <c r="W208" s="4">
        <f>'1'!W208</f>
        <v>0.46760252718155165</v>
      </c>
      <c r="X208" s="4">
        <f>'1'!X208</f>
        <v>1.2433871772460627</v>
      </c>
      <c r="Y208" s="4">
        <f>'1'!Y208</f>
        <v>0.74603230634763773</v>
      </c>
      <c r="Z208" s="4" t="e">
        <f>'1'!Z208</f>
        <v>#DIV/0!</v>
      </c>
      <c r="AA208" s="4" t="e">
        <f>'1'!AA208</f>
        <v>#DIV/0!</v>
      </c>
      <c r="AB208" s="12">
        <f t="shared" si="5"/>
        <v>397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0.61474452549057002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0.76843065686321255</v>
      </c>
      <c r="I209" s="4">
        <f>'1'!I209</f>
        <v>0.46105839411792748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0.62189905150546698</v>
      </c>
      <c r="N209" s="4">
        <f>'1'!N209</f>
        <v>0.99220332812678658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0.77737381438183373</v>
      </c>
      <c r="W209" s="4">
        <f>'1'!W209</f>
        <v>0.46642428862910024</v>
      </c>
      <c r="X209" s="4">
        <f>'1'!X209</f>
        <v>1.2402541601584831</v>
      </c>
      <c r="Y209" s="4">
        <f>'1'!Y209</f>
        <v>0.74415249609508993</v>
      </c>
      <c r="Z209" s="4" t="e">
        <f>'1'!Z209</f>
        <v>#DIV/0!</v>
      </c>
      <c r="AA209" s="4" t="e">
        <f>'1'!AA209</f>
        <v>#DIV/0!</v>
      </c>
      <c r="AB209" s="12">
        <f t="shared" si="5"/>
        <v>397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0.61424374681006799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0.76780468351258502</v>
      </c>
      <c r="I210" s="4">
        <f>'1'!I210</f>
        <v>0.46068281010755097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0.62139244465741106</v>
      </c>
      <c r="N210" s="4">
        <f>'1'!N210</f>
        <v>0.99139506672250244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0.77674055582176382</v>
      </c>
      <c r="W210" s="4">
        <f>'1'!W210</f>
        <v>0.46604433349305829</v>
      </c>
      <c r="X210" s="4">
        <f>'1'!X210</f>
        <v>1.2392438334031279</v>
      </c>
      <c r="Y210" s="4">
        <f>'1'!Y210</f>
        <v>0.74354630004187683</v>
      </c>
      <c r="Z210" s="4" t="e">
        <f>'1'!Z210</f>
        <v>#DIV/0!</v>
      </c>
      <c r="AA210" s="4" t="e">
        <f>'1'!AA210</f>
        <v>#DIV/0!</v>
      </c>
      <c r="AB210" s="12">
        <f t="shared" si="5"/>
        <v>397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0.616544277230475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0.77068034653809381</v>
      </c>
      <c r="I211" s="4">
        <f>'1'!I211</f>
        <v>0.46240820792285625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0.62371974913445194</v>
      </c>
      <c r="N211" s="4">
        <f>'1'!N211</f>
        <v>0.99510814401711223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0.77964968641806487</v>
      </c>
      <c r="W211" s="4">
        <f>'1'!W211</f>
        <v>0.46778981185083895</v>
      </c>
      <c r="X211" s="4">
        <f>'1'!X211</f>
        <v>1.2438851800213904</v>
      </c>
      <c r="Y211" s="4">
        <f>'1'!Y211</f>
        <v>0.7463311080128342</v>
      </c>
      <c r="Z211" s="4" t="e">
        <f>'1'!Z211</f>
        <v>#DIV/0!</v>
      </c>
      <c r="AA211" s="4" t="e">
        <f>'1'!AA211</f>
        <v>#DIV/0!</v>
      </c>
      <c r="AB211" s="12">
        <f t="shared" si="5"/>
        <v>397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0.61878601445049897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0.77348251806312374</v>
      </c>
      <c r="I212" s="4">
        <f>'1'!I212</f>
        <v>0.4640895108378742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0.62598757616348466</v>
      </c>
      <c r="N212" s="4">
        <f>'1'!N212</f>
        <v>0.9987263285446093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0.78248447020435585</v>
      </c>
      <c r="W212" s="4">
        <f>'1'!W212</f>
        <v>0.46949068212261347</v>
      </c>
      <c r="X212" s="4">
        <f>'1'!X212</f>
        <v>1.2484079106807617</v>
      </c>
      <c r="Y212" s="4">
        <f>'1'!Y212</f>
        <v>0.74904474640845697</v>
      </c>
      <c r="Z212" s="4" t="e">
        <f>'1'!Z212</f>
        <v>#DIV/0!</v>
      </c>
      <c r="AA212" s="4" t="e">
        <f>'1'!AA212</f>
        <v>#DIV/0!</v>
      </c>
      <c r="AB212" s="12">
        <f t="shared" si="5"/>
        <v>397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0.61957514963305604</v>
      </c>
      <c r="D213" s="3" t="e">
        <f>'1'!D213</f>
        <v>#N/A</v>
      </c>
      <c r="E213" s="39" t="e">
        <f>'1'!E213</f>
        <v>#N/A</v>
      </c>
      <c r="F213" s="3">
        <f>'1'!F213</f>
        <v>0.61957514963305604</v>
      </c>
      <c r="G213" s="39">
        <f>'1'!G213</f>
        <v>397</v>
      </c>
      <c r="H213" s="4">
        <f>'1'!H213</f>
        <v>0.77446893704132003</v>
      </c>
      <c r="I213" s="4">
        <f>'1'!I213</f>
        <v>0.46468136222479206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0.62678589546718277</v>
      </c>
      <c r="N213" s="4">
        <f>'1'!N213</f>
        <v>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>
        <f>'1'!T213</f>
        <v>1</v>
      </c>
      <c r="U213" s="3" t="e">
        <f>'1'!U213</f>
        <v>#DIV/0!</v>
      </c>
      <c r="V213" s="4">
        <f>'1'!V213</f>
        <v>0.78348236933397852</v>
      </c>
      <c r="W213" s="4">
        <f>'1'!W213</f>
        <v>0.47008942160038708</v>
      </c>
      <c r="X213" s="4">
        <f>'1'!X213</f>
        <v>1.25</v>
      </c>
      <c r="Y213" s="4">
        <f>'1'!Y213</f>
        <v>0.75</v>
      </c>
      <c r="Z213" s="4" t="e">
        <f>'1'!Z213</f>
        <v>#DIV/0!</v>
      </c>
      <c r="AA213" s="4" t="e">
        <f>'1'!AA213</f>
        <v>#DIV/0!</v>
      </c>
      <c r="AB213" s="12">
        <f t="shared" si="5"/>
        <v>397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0.61952349665213902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0.77440437081517377</v>
      </c>
      <c r="I214" s="4">
        <f>'1'!I214</f>
        <v>0.46464262248910426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0.62673364133801568</v>
      </c>
      <c r="N214" s="4">
        <f>'1'!N214</f>
        <v>0.99991663161289213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0.78341705167251963</v>
      </c>
      <c r="W214" s="4">
        <f>'1'!W214</f>
        <v>0.47005023100351173</v>
      </c>
      <c r="X214" s="4">
        <f>'1'!X214</f>
        <v>1.2498957895161151</v>
      </c>
      <c r="Y214" s="4">
        <f>'1'!Y214</f>
        <v>0.74993747370966912</v>
      </c>
      <c r="Z214" s="4" t="e">
        <f>'1'!Z214</f>
        <v>#DIV/0!</v>
      </c>
      <c r="AA214" s="4" t="e">
        <f>'1'!AA214</f>
        <v>#DIV/0!</v>
      </c>
      <c r="AB214" s="12">
        <f t="shared" si="5"/>
        <v>397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0.61910317041822505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0.77387896302278136</v>
      </c>
      <c r="I215" s="4">
        <f>'1'!I215</f>
        <v>0.46432737781366878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0.62630842325903346</v>
      </c>
      <c r="N215" s="4">
        <f>'1'!N215</f>
        <v>0.99923822119865446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0.78288552907379183</v>
      </c>
      <c r="W215" s="4">
        <f>'1'!W215</f>
        <v>0.4697313174442751</v>
      </c>
      <c r="X215" s="4">
        <f>'1'!X215</f>
        <v>1.2490477764983181</v>
      </c>
      <c r="Y215" s="4">
        <f>'1'!Y215</f>
        <v>0.74942866589899082</v>
      </c>
      <c r="Z215" s="4" t="e">
        <f>'1'!Z215</f>
        <v>#DIV/0!</v>
      </c>
      <c r="AA215" s="4" t="e">
        <f>'1'!AA215</f>
        <v>#DIV/0!</v>
      </c>
      <c r="AB215" s="12">
        <f t="shared" si="5"/>
        <v>397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0.61786559159257903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0.77233198949072379</v>
      </c>
      <c r="I216" s="4">
        <f>'1'!I216</f>
        <v>0.46339919369443427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0.62505644123085957</v>
      </c>
      <c r="N216" s="4">
        <f>'1'!N216</f>
        <v>0.99724075757155617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0.78132055153857449</v>
      </c>
      <c r="W216" s="4">
        <f>'1'!W216</f>
        <v>0.46879233092314465</v>
      </c>
      <c r="X216" s="4">
        <f>'1'!X216</f>
        <v>1.2465509469644451</v>
      </c>
      <c r="Y216" s="4">
        <f>'1'!Y216</f>
        <v>0.7479305681786671</v>
      </c>
      <c r="Z216" s="4" t="e">
        <f>'1'!Z216</f>
        <v>#DIV/0!</v>
      </c>
      <c r="AA216" s="4" t="e">
        <f>'1'!AA216</f>
        <v>#DIV/0!</v>
      </c>
      <c r="AB216" s="12">
        <f t="shared" si="5"/>
        <v>397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0.61803569956888604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0.77254462446110761</v>
      </c>
      <c r="I217" s="4">
        <f>'1'!I217</f>
        <v>0.46352677467666453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0.62522852895955372</v>
      </c>
      <c r="N217" s="4">
        <f>'1'!N217</f>
        <v>0.99751531341261557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0.78153566119944218</v>
      </c>
      <c r="W217" s="4">
        <f>'1'!W217</f>
        <v>0.46892139671966526</v>
      </c>
      <c r="X217" s="4">
        <f>'1'!X217</f>
        <v>1.2468941417657695</v>
      </c>
      <c r="Y217" s="4">
        <f>'1'!Y217</f>
        <v>0.74813648505946162</v>
      </c>
      <c r="Z217" s="4" t="e">
        <f>'1'!Z217</f>
        <v>#DIV/0!</v>
      </c>
      <c r="AA217" s="4" t="e">
        <f>'1'!AA217</f>
        <v>#DIV/0!</v>
      </c>
      <c r="AB217" s="12">
        <f t="shared" si="5"/>
        <v>397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0.61819105984217804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0.77273882480272249</v>
      </c>
      <c r="I218" s="4">
        <f>'1'!I218</f>
        <v>0.46364329488163353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0.62538569734836502</v>
      </c>
      <c r="N218" s="4">
        <f>'1'!N218</f>
        <v>0.99776606632512987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0.78173212168545625</v>
      </c>
      <c r="W218" s="4">
        <f>'1'!W218</f>
        <v>0.46903927301127379</v>
      </c>
      <c r="X218" s="4">
        <f>'1'!X218</f>
        <v>1.2472075829064124</v>
      </c>
      <c r="Y218" s="4">
        <f>'1'!Y218</f>
        <v>0.74832454974384743</v>
      </c>
      <c r="Z218" s="4" t="e">
        <f>'1'!Z218</f>
        <v>#DIV/0!</v>
      </c>
      <c r="AA218" s="4" t="e">
        <f>'1'!AA218</f>
        <v>#DIV/0!</v>
      </c>
      <c r="AB218" s="12">
        <f t="shared" si="5"/>
        <v>397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0.61701322383298596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0.77126652979123245</v>
      </c>
      <c r="I219" s="4">
        <f>'1'!I219</f>
        <v>0.46275991787473947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0.62419415343610163</v>
      </c>
      <c r="N219" s="4">
        <f>'1'!N219</f>
        <v>0.99586502815423217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0.78024269179512706</v>
      </c>
      <c r="W219" s="4">
        <f>'1'!W219</f>
        <v>0.46814561507707619</v>
      </c>
      <c r="X219" s="4">
        <f>'1'!X219</f>
        <v>1.2448312851927903</v>
      </c>
      <c r="Y219" s="4">
        <f>'1'!Y219</f>
        <v>0.74689877111567415</v>
      </c>
      <c r="Z219" s="4" t="e">
        <f>'1'!Z219</f>
        <v>#DIV/0!</v>
      </c>
      <c r="AA219" s="4" t="e">
        <f>'1'!AA219</f>
        <v>#DIV/0!</v>
      </c>
      <c r="AB219" s="12">
        <f t="shared" si="5"/>
        <v>397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0.61753440169867102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0.77191800212333872</v>
      </c>
      <c r="I220" s="4">
        <f>'1'!I220</f>
        <v>0.46315080127400327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0.6247213968793458</v>
      </c>
      <c r="N220" s="4">
        <f>'1'!N220</f>
        <v>0.99670621403135096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0.78090174609918228</v>
      </c>
      <c r="W220" s="4">
        <f>'1'!W220</f>
        <v>0.46854104765950932</v>
      </c>
      <c r="X220" s="4">
        <f>'1'!X220</f>
        <v>1.2458827675391886</v>
      </c>
      <c r="Y220" s="4">
        <f>'1'!Y220</f>
        <v>0.74752966052351322</v>
      </c>
      <c r="Z220" s="4" t="e">
        <f>'1'!Z220</f>
        <v>#DIV/0!</v>
      </c>
      <c r="AA220" s="4" t="e">
        <f>'1'!AA220</f>
        <v>#DIV/0!</v>
      </c>
      <c r="AB220" s="12">
        <f t="shared" si="5"/>
        <v>397</v>
      </c>
      <c r="AC220" s="6" t="str">
        <f>'1'!AC220</f>
        <v>W/IN 98%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0.61738245049558405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0.77172806311948006</v>
      </c>
      <c r="I221" s="4">
        <f>'1'!I221</f>
        <v>0.46303683787168803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0.6245676772362152</v>
      </c>
      <c r="N221" s="4">
        <f>'1'!N221</f>
        <v>0.99646096338955714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0.78070959654526906</v>
      </c>
      <c r="W221" s="4">
        <f>'1'!W221</f>
        <v>0.4684257579271614</v>
      </c>
      <c r="X221" s="4">
        <f>'1'!X221</f>
        <v>1.2455762042369465</v>
      </c>
      <c r="Y221" s="4">
        <f>'1'!Y221</f>
        <v>0.7473457225421678</v>
      </c>
      <c r="Z221" s="4" t="e">
        <f>'1'!Z221</f>
        <v>#DIV/0!</v>
      </c>
      <c r="AA221" s="4" t="e">
        <f>'1'!AA221</f>
        <v>#DIV/0!</v>
      </c>
      <c r="AB221" s="12">
        <f t="shared" si="5"/>
        <v>397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0.61708065936003997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0.77135082420004997</v>
      </c>
      <c r="I222" s="4">
        <f>'1'!I222</f>
        <v>0.46281049452002998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0.62426237379199534</v>
      </c>
      <c r="N222" s="4">
        <f>'1'!N222</f>
        <v>0.9959738697162186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0.7803279672399942</v>
      </c>
      <c r="W222" s="4">
        <f>'1'!W222</f>
        <v>0.46819678034399648</v>
      </c>
      <c r="X222" s="4">
        <f>'1'!X222</f>
        <v>1.2449673371452732</v>
      </c>
      <c r="Y222" s="4">
        <f>'1'!Y222</f>
        <v>0.746980402287164</v>
      </c>
      <c r="Z222" s="4" t="e">
        <f>'1'!Z222</f>
        <v>#DIV/0!</v>
      </c>
      <c r="AA222" s="4" t="e">
        <f>'1'!AA222</f>
        <v>#DIV/0!</v>
      </c>
      <c r="AB222" s="12">
        <f t="shared" si="5"/>
        <v>397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0.61621728058380998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0.77027160072976253</v>
      </c>
      <c r="I223" s="4">
        <f>'1'!I223</f>
        <v>0.46216296043785748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0.62338894683207413</v>
      </c>
      <c r="N223" s="4">
        <f>'1'!N223</f>
        <v>0.99458036841659203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0.77923618354009272</v>
      </c>
      <c r="W223" s="4">
        <f>'1'!W223</f>
        <v>0.4675417101240556</v>
      </c>
      <c r="X223" s="4">
        <f>'1'!X223</f>
        <v>1.24322546052074</v>
      </c>
      <c r="Y223" s="4">
        <f>'1'!Y223</f>
        <v>0.74593527631244405</v>
      </c>
      <c r="Z223" s="4" t="e">
        <f>'1'!Z223</f>
        <v>#DIV/0!</v>
      </c>
      <c r="AA223" s="4" t="e">
        <f>'1'!AA223</f>
        <v>#DIV/0!</v>
      </c>
      <c r="AB223" s="12">
        <f t="shared" si="5"/>
        <v>397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0.61511003590051905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0.76888754487564881</v>
      </c>
      <c r="I224" s="4">
        <f>'1'!I224</f>
        <v>0.46133252692538929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0.62226881580240201</v>
      </c>
      <c r="N224" s="4">
        <f>'1'!N224</f>
        <v>0.99279326529609613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0.77783601975300254</v>
      </c>
      <c r="W224" s="4">
        <f>'1'!W224</f>
        <v>0.46670161185180148</v>
      </c>
      <c r="X224" s="4">
        <f>'1'!X224</f>
        <v>1.2409915816201202</v>
      </c>
      <c r="Y224" s="4">
        <f>'1'!Y224</f>
        <v>0.74459494897207212</v>
      </c>
      <c r="Z224" s="4" t="e">
        <f>'1'!Z224</f>
        <v>#DIV/0!</v>
      </c>
      <c r="AA224" s="4" t="e">
        <f>'1'!AA224</f>
        <v>#DIV/0!</v>
      </c>
      <c r="AB224" s="12">
        <f t="shared" si="5"/>
        <v>397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0.61479296206487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0.7684912025810875</v>
      </c>
      <c r="I225" s="4">
        <f>'1'!I225</f>
        <v>0.4610947215486525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0.62194805179480062</v>
      </c>
      <c r="N225" s="4">
        <f>'1'!N225</f>
        <v>0.99228150520398006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0.77743506474350077</v>
      </c>
      <c r="W225" s="4">
        <f>'1'!W225</f>
        <v>0.46646103884610046</v>
      </c>
      <c r="X225" s="4">
        <f>'1'!X225</f>
        <v>1.240351881504975</v>
      </c>
      <c r="Y225" s="4">
        <f>'1'!Y225</f>
        <v>0.74421112890298502</v>
      </c>
      <c r="Z225" s="4" t="e">
        <f>'1'!Z225</f>
        <v>#DIV/0!</v>
      </c>
      <c r="AA225" s="4" t="e">
        <f>'1'!AA225</f>
        <v>#DIV/0!</v>
      </c>
      <c r="AB225" s="12">
        <f t="shared" si="5"/>
        <v>397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0.61677305760486401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0.77096632200608006</v>
      </c>
      <c r="I226" s="4">
        <f>'1'!I226</f>
        <v>0.462579793203648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0.62395119210293071</v>
      </c>
      <c r="N226" s="4">
        <f>'1'!N226</f>
        <v>0.99547739764925758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0.77993899012866341</v>
      </c>
      <c r="W226" s="4">
        <f>'1'!W226</f>
        <v>0.467963394077198</v>
      </c>
      <c r="X226" s="4">
        <f>'1'!X226</f>
        <v>1.2443467470615719</v>
      </c>
      <c r="Y226" s="4">
        <f>'1'!Y226</f>
        <v>0.74660804823694316</v>
      </c>
      <c r="Z226" s="4" t="e">
        <f>'1'!Z226</f>
        <v>#DIV/0!</v>
      </c>
      <c r="AA226" s="4" t="e">
        <f>'1'!AA226</f>
        <v>#DIV/0!</v>
      </c>
      <c r="AB226" s="12">
        <f t="shared" si="5"/>
        <v>397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0.61785180522288496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0.77231475652860615</v>
      </c>
      <c r="I227" s="4">
        <f>'1'!I227</f>
        <v>0.46338885391716372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0.62504249441249693</v>
      </c>
      <c r="N227" s="4">
        <f>'1'!N227</f>
        <v>0.99721850624384833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0.78130311801562113</v>
      </c>
      <c r="W227" s="4">
        <f>'1'!W227</f>
        <v>0.46878187080937272</v>
      </c>
      <c r="X227" s="4">
        <f>'1'!X227</f>
        <v>1.2465231328048105</v>
      </c>
      <c r="Y227" s="4">
        <f>'1'!Y227</f>
        <v>0.74791387968288625</v>
      </c>
      <c r="Z227" s="4" t="e">
        <f>'1'!Z227</f>
        <v>#DIV/0!</v>
      </c>
      <c r="AA227" s="4" t="e">
        <f>'1'!AA227</f>
        <v>#DIV/0!</v>
      </c>
      <c r="AB227" s="12">
        <f t="shared" si="5"/>
        <v>397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0.61544069911211097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0.76930087389013868</v>
      </c>
      <c r="I228" s="4">
        <f>'1'!I228</f>
        <v>0.46158052433408325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0.62260332734196011</v>
      </c>
      <c r="N228" s="4">
        <f>'1'!N228</f>
        <v>0.99332695876619048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0.77825415917745011</v>
      </c>
      <c r="W228" s="4">
        <f>'1'!W228</f>
        <v>0.46695249550647011</v>
      </c>
      <c r="X228" s="4">
        <f>'1'!X228</f>
        <v>1.241658698457738</v>
      </c>
      <c r="Y228" s="4">
        <f>'1'!Y228</f>
        <v>0.74499521907464283</v>
      </c>
      <c r="Z228" s="4" t="e">
        <f>'1'!Z228</f>
        <v>#DIV/0!</v>
      </c>
      <c r="AA228" s="4" t="e">
        <f>'1'!AA228</f>
        <v>#DIV/0!</v>
      </c>
      <c r="AB228" s="12">
        <f t="shared" si="5"/>
        <v>397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0.61432068097468495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0.76790085121835616</v>
      </c>
      <c r="I229" s="4">
        <f>'1'!I229</f>
        <v>0.46074051073101374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0.62147027419800838</v>
      </c>
      <c r="N229" s="4">
        <f>'1'!N229</f>
        <v>0.99151923917303164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0.77683784274751044</v>
      </c>
      <c r="W229" s="4">
        <f>'1'!W229</f>
        <v>0.46610270564850631</v>
      </c>
      <c r="X229" s="4">
        <f>'1'!X229</f>
        <v>1.2393990489662896</v>
      </c>
      <c r="Y229" s="4">
        <f>'1'!Y229</f>
        <v>0.74363942937977368</v>
      </c>
      <c r="Z229" s="4" t="e">
        <f>'1'!Z229</f>
        <v>#DIV/0!</v>
      </c>
      <c r="AA229" s="4" t="e">
        <f>'1'!AA229</f>
        <v>#DIV/0!</v>
      </c>
      <c r="AB229" s="12">
        <f t="shared" si="5"/>
        <v>397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0.61284379803227595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0.76605474754034497</v>
      </c>
      <c r="I230" s="4">
        <f>'1'!I230</f>
        <v>0.45963284852420694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0.61997620298145584</v>
      </c>
      <c r="N230" s="4">
        <f>'1'!N230</f>
        <v>0.98913553649663533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0.77497025372681982</v>
      </c>
      <c r="W230" s="4">
        <f>'1'!W230</f>
        <v>0.46498215223609185</v>
      </c>
      <c r="X230" s="4">
        <f>'1'!X230</f>
        <v>1.2364194206207941</v>
      </c>
      <c r="Y230" s="4">
        <f>'1'!Y230</f>
        <v>0.74185165237247652</v>
      </c>
      <c r="Z230" s="4" t="e">
        <f>'1'!Z230</f>
        <v>#DIV/0!</v>
      </c>
      <c r="AA230" s="4" t="e">
        <f>'1'!AA230</f>
        <v>#DIV/0!</v>
      </c>
      <c r="AB230" s="12">
        <f t="shared" si="5"/>
        <v>397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0.61265730659517503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0.76582163324396879</v>
      </c>
      <c r="I231" s="4">
        <f>'1'!I231</f>
        <v>0.45949297994638127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0.61978754111780698</v>
      </c>
      <c r="N231" s="4">
        <f>'1'!N231</f>
        <v>0.98883453759890449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0.77473442639725876</v>
      </c>
      <c r="W231" s="4">
        <f>'1'!W231</f>
        <v>0.46484065583835521</v>
      </c>
      <c r="X231" s="4">
        <f>'1'!X231</f>
        <v>1.2360431719986307</v>
      </c>
      <c r="Y231" s="4">
        <f>'1'!Y231</f>
        <v>0.74162590319917832</v>
      </c>
      <c r="Z231" s="4" t="e">
        <f>'1'!Z231</f>
        <v>#DIV/0!</v>
      </c>
      <c r="AA231" s="4" t="e">
        <f>'1'!AA231</f>
        <v>#DIV/0!</v>
      </c>
      <c r="AB231" s="12">
        <f t="shared" si="5"/>
        <v>397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0.61103131414719203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0.76378914268399001</v>
      </c>
      <c r="I232" s="4">
        <f>'1'!I232</f>
        <v>0.45827348561039405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0.61814262502790973</v>
      </c>
      <c r="N232" s="4">
        <f>'1'!N232</f>
        <v>0.9862101708066825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0.77267828128488714</v>
      </c>
      <c r="W232" s="4">
        <f>'1'!W232</f>
        <v>0.46360696877093233</v>
      </c>
      <c r="X232" s="4">
        <f>'1'!X232</f>
        <v>1.2327627135083532</v>
      </c>
      <c r="Y232" s="4">
        <f>'1'!Y232</f>
        <v>0.7396576281050119</v>
      </c>
      <c r="Z232" s="4" t="e">
        <f>'1'!Z232</f>
        <v>#DIV/0!</v>
      </c>
      <c r="AA232" s="4" t="e">
        <f>'1'!AA232</f>
        <v>#DIV/0!</v>
      </c>
      <c r="AB232" s="12">
        <f t="shared" si="5"/>
        <v>397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0.61206877703015194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0.76508597128768996</v>
      </c>
      <c r="I233" s="4">
        <f>'1'!I233</f>
        <v>0.45905158277261393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0.61919216212198969</v>
      </c>
      <c r="N233" s="4">
        <f>'1'!N233</f>
        <v>0.98788464545850529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0.77399020265248708</v>
      </c>
      <c r="W233" s="4">
        <f>'1'!W233</f>
        <v>0.46439412159149229</v>
      </c>
      <c r="X233" s="4">
        <f>'1'!X233</f>
        <v>1.2348558068231317</v>
      </c>
      <c r="Y233" s="4">
        <f>'1'!Y233</f>
        <v>0.74091348409387892</v>
      </c>
      <c r="Z233" s="4" t="e">
        <f>'1'!Z233</f>
        <v>#DIV/0!</v>
      </c>
      <c r="AA233" s="4" t="e">
        <f>'1'!AA233</f>
        <v>#DIV/0!</v>
      </c>
      <c r="AB233" s="12">
        <f t="shared" si="5"/>
        <v>397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0.61394925420084201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0.76743656775105251</v>
      </c>
      <c r="I234" s="4">
        <f>'1'!I234</f>
        <v>0.46046194065063151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0.62109452468129278</v>
      </c>
      <c r="N234" s="4">
        <f>'1'!N234</f>
        <v>0.99091975293788659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0.776368155851616</v>
      </c>
      <c r="W234" s="4">
        <f>'1'!W234</f>
        <v>0.46582089351096956</v>
      </c>
      <c r="X234" s="4">
        <f>'1'!X234</f>
        <v>1.2386496911723581</v>
      </c>
      <c r="Y234" s="4">
        <f>'1'!Y234</f>
        <v>0.74318981470341494</v>
      </c>
      <c r="Z234" s="4" t="e">
        <f>'1'!Z234</f>
        <v>#DIV/0!</v>
      </c>
      <c r="AA234" s="4" t="e">
        <f>'1'!AA234</f>
        <v>#DIV/0!</v>
      </c>
      <c r="AB234" s="12">
        <f t="shared" si="5"/>
        <v>397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0.61273243306728997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0.76591554133411244</v>
      </c>
      <c r="I235" s="4">
        <f>'1'!I235</f>
        <v>0.45954932480046751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0.61986354192759696</v>
      </c>
      <c r="N235" s="4">
        <f>'1'!N235</f>
        <v>0.9889557924170802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0.77482942740949623</v>
      </c>
      <c r="W235" s="4">
        <f>'1'!W235</f>
        <v>0.46489765644569769</v>
      </c>
      <c r="X235" s="4">
        <f>'1'!X235</f>
        <v>1.2361947405213503</v>
      </c>
      <c r="Y235" s="4">
        <f>'1'!Y235</f>
        <v>0.74171684431281015</v>
      </c>
      <c r="Z235" s="4" t="e">
        <f>'1'!Z235</f>
        <v>#DIV/0!</v>
      </c>
      <c r="AA235" s="4" t="e">
        <f>'1'!AA235</f>
        <v>#DIV/0!</v>
      </c>
      <c r="AB235" s="12">
        <f t="shared" si="5"/>
        <v>397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0.61195459226594695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0.76494324033243366</v>
      </c>
      <c r="I236" s="4">
        <f>'1'!I236</f>
        <v>0.45896594419946024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0.61907664845149568</v>
      </c>
      <c r="N236" s="4">
        <f>'1'!N236</f>
        <v>0.9877003501970304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0.77384581056436963</v>
      </c>
      <c r="W236" s="4">
        <f>'1'!W236</f>
        <v>0.46430748633862173</v>
      </c>
      <c r="X236" s="4">
        <f>'1'!X236</f>
        <v>1.234625437746288</v>
      </c>
      <c r="Y236" s="4">
        <f>'1'!Y236</f>
        <v>0.74077526264777283</v>
      </c>
      <c r="Z236" s="4" t="e">
        <f>'1'!Z236</f>
        <v>#DIV/0!</v>
      </c>
      <c r="AA236" s="4" t="e">
        <f>'1'!AA236</f>
        <v>#DIV/0!</v>
      </c>
      <c r="AB236" s="12">
        <f t="shared" si="5"/>
        <v>397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0.61126880624399704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0.76408600780499625</v>
      </c>
      <c r="I237" s="4">
        <f>'1'!I237</f>
        <v>0.45845160468299778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0.61838288110766126</v>
      </c>
      <c r="N237" s="4">
        <f>'1'!N237</f>
        <v>0.9865934852390732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0.77297860138457652</v>
      </c>
      <c r="W237" s="4">
        <f>'1'!W237</f>
        <v>0.46378716083074595</v>
      </c>
      <c r="X237" s="4">
        <f>'1'!X237</f>
        <v>1.2332418565488414</v>
      </c>
      <c r="Y237" s="4">
        <f>'1'!Y237</f>
        <v>0.73994511392930495</v>
      </c>
      <c r="Z237" s="4" t="e">
        <f>'1'!Z237</f>
        <v>#DIV/0!</v>
      </c>
      <c r="AA237" s="4" t="e">
        <f>'1'!AA237</f>
        <v>#DIV/0!</v>
      </c>
      <c r="AB237" s="12">
        <f t="shared" si="5"/>
        <v>397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0.61402391841419202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0.76752989801774008</v>
      </c>
      <c r="I238" s="4">
        <f>'1'!I238</f>
        <v>0.46051793881064401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0.62117005785245316</v>
      </c>
      <c r="N238" s="4">
        <f>'1'!N238</f>
        <v>0.99104026166615666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0.77646257231556648</v>
      </c>
      <c r="W238" s="4">
        <f>'1'!W238</f>
        <v>0.46587754338933984</v>
      </c>
      <c r="X238" s="4">
        <f>'1'!X238</f>
        <v>1.2388003270826959</v>
      </c>
      <c r="Y238" s="4">
        <f>'1'!Y238</f>
        <v>0.7432801962496175</v>
      </c>
      <c r="Z238" s="4" t="e">
        <f>'1'!Z238</f>
        <v>#DIV/0!</v>
      </c>
      <c r="AA238" s="4" t="e">
        <f>'1'!AA238</f>
        <v>#DIV/0!</v>
      </c>
      <c r="AB238" s="12">
        <f t="shared" si="5"/>
        <v>397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0.615313715593789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0.76914214449223628</v>
      </c>
      <c r="I239" s="4">
        <f>'1'!I239</f>
        <v>0.46148528669534172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0.62247486596275825</v>
      </c>
      <c r="N239" s="4">
        <f>'1'!N239</f>
        <v>0.99312200619764868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0.77809358245344784</v>
      </c>
      <c r="W239" s="4">
        <f>'1'!W239</f>
        <v>0.46685614947206866</v>
      </c>
      <c r="X239" s="4">
        <f>'1'!X239</f>
        <v>1.2414025077470607</v>
      </c>
      <c r="Y239" s="4">
        <f>'1'!Y239</f>
        <v>0.74484150464823651</v>
      </c>
      <c r="Z239" s="4" t="e">
        <f>'1'!Z239</f>
        <v>#DIV/0!</v>
      </c>
      <c r="AA239" s="4" t="e">
        <f>'1'!AA239</f>
        <v>#DIV/0!</v>
      </c>
      <c r="AB239" s="12">
        <f t="shared" si="5"/>
        <v>397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0.61248569672822495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0.76560712091028116</v>
      </c>
      <c r="I240" s="4">
        <f>'1'!I240</f>
        <v>0.45936427254616874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0.61961393401915077</v>
      </c>
      <c r="N240" s="4">
        <f>'1'!N240</f>
        <v>0.98855755769250941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0.77451741752393843</v>
      </c>
      <c r="W240" s="4">
        <f>'1'!W240</f>
        <v>0.4647104505143631</v>
      </c>
      <c r="X240" s="4">
        <f>'1'!X240</f>
        <v>1.2356969471156367</v>
      </c>
      <c r="Y240" s="4">
        <f>'1'!Y240</f>
        <v>0.74141816826938212</v>
      </c>
      <c r="Z240" s="4" t="e">
        <f>'1'!Z240</f>
        <v>#DIV/0!</v>
      </c>
      <c r="AA240" s="4" t="e">
        <f>'1'!AA240</f>
        <v>#DIV/0!</v>
      </c>
      <c r="AB240" s="12">
        <f t="shared" si="5"/>
        <v>397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0.61107349058161498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0.76384186322701875</v>
      </c>
      <c r="I241" s="4">
        <f>'1'!I241</f>
        <v>0.4583051179362112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0.61818529232054253</v>
      </c>
      <c r="N241" s="4">
        <f>'1'!N241</f>
        <v>0.98627824396043617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0.77273161540067814</v>
      </c>
      <c r="W241" s="4">
        <f>'1'!W241</f>
        <v>0.46363896924040693</v>
      </c>
      <c r="X241" s="4">
        <f>'1'!X241</f>
        <v>1.2328478049505451</v>
      </c>
      <c r="Y241" s="4">
        <f>'1'!Y241</f>
        <v>0.7397086829703271</v>
      </c>
      <c r="Z241" s="4" t="e">
        <f>'1'!Z241</f>
        <v>#DIV/0!</v>
      </c>
      <c r="AA241" s="4" t="e">
        <f>'1'!AA241</f>
        <v>#DIV/0!</v>
      </c>
      <c r="AB241" s="12">
        <f t="shared" si="5"/>
        <v>397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0.61127061971025798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0.76408827463782247</v>
      </c>
      <c r="I242" s="4">
        <f>'1'!I242</f>
        <v>0.45845296478269348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0.61838471567942377</v>
      </c>
      <c r="N242" s="4">
        <f>'1'!N242</f>
        <v>0.9865964121903269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0.77298089459927977</v>
      </c>
      <c r="W242" s="4">
        <f>'1'!W242</f>
        <v>0.46378853675956783</v>
      </c>
      <c r="X242" s="4">
        <f>'1'!X242</f>
        <v>1.2332455152379087</v>
      </c>
      <c r="Y242" s="4">
        <f>'1'!Y242</f>
        <v>0.7399473091427452</v>
      </c>
      <c r="Z242" s="4" t="e">
        <f>'1'!Z242</f>
        <v>#DIV/0!</v>
      </c>
      <c r="AA242" s="4" t="e">
        <f>'1'!AA242</f>
        <v>#DIV/0!</v>
      </c>
      <c r="AB242" s="12">
        <f t="shared" si="5"/>
        <v>397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0.61102772985788001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0.76378466232234998</v>
      </c>
      <c r="I243" s="4">
        <f>'1'!I243</f>
        <v>0.45827079739341003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0.61813899902388525</v>
      </c>
      <c r="N243" s="4">
        <f>'1'!N243</f>
        <v>0.98620438573070879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0.77267374877985651</v>
      </c>
      <c r="W243" s="4">
        <f>'1'!W243</f>
        <v>0.46360424926791394</v>
      </c>
      <c r="X243" s="4">
        <f>'1'!X243</f>
        <v>1.2327554821633859</v>
      </c>
      <c r="Y243" s="4">
        <f>'1'!Y243</f>
        <v>0.73965328929803165</v>
      </c>
      <c r="Z243" s="4" t="e">
        <f>'1'!Z243</f>
        <v>#DIV/0!</v>
      </c>
      <c r="AA243" s="4" t="e">
        <f>'1'!AA243</f>
        <v>#DIV/0!</v>
      </c>
      <c r="AB243" s="12">
        <f t="shared" si="5"/>
        <v>397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0.61251429777698896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0.76564287222123617</v>
      </c>
      <c r="I244" s="4">
        <f>'1'!I244</f>
        <v>0.45938572333274175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0.61964286793293255</v>
      </c>
      <c r="N244" s="4">
        <f>'1'!N244</f>
        <v>0.98860372004873198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0.77455358491616566</v>
      </c>
      <c r="W244" s="4">
        <f>'1'!W244</f>
        <v>0.46473215094969944</v>
      </c>
      <c r="X244" s="4">
        <f>'1'!X244</f>
        <v>1.2357546500609149</v>
      </c>
      <c r="Y244" s="4">
        <f>'1'!Y244</f>
        <v>0.74145279003654896</v>
      </c>
      <c r="Z244" s="4" t="e">
        <f>'1'!Z244</f>
        <v>#DIV/0!</v>
      </c>
      <c r="AA244" s="4" t="e">
        <f>'1'!AA244</f>
        <v>#DIV/0!</v>
      </c>
      <c r="AB244" s="12">
        <f t="shared" si="5"/>
        <v>397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0.61242657638348197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0.76553322047935246</v>
      </c>
      <c r="I245" s="4">
        <f>'1'!I245</f>
        <v>0.45931993228761148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0.6195541256194077</v>
      </c>
      <c r="N245" s="4">
        <f>'1'!N245</f>
        <v>0.98846213691138551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0.77444265702425963</v>
      </c>
      <c r="W245" s="4">
        <f>'1'!W245</f>
        <v>0.46466559421455578</v>
      </c>
      <c r="X245" s="4">
        <f>'1'!X245</f>
        <v>1.2355776711392319</v>
      </c>
      <c r="Y245" s="4">
        <f>'1'!Y245</f>
        <v>0.74134660268353914</v>
      </c>
      <c r="Z245" s="4" t="e">
        <f>'1'!Z245</f>
        <v>#DIV/0!</v>
      </c>
      <c r="AA245" s="4" t="e">
        <f>'1'!AA245</f>
        <v>#DIV/0!</v>
      </c>
      <c r="AB245" s="12">
        <f t="shared" si="5"/>
        <v>397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0.61010544042995796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0.7626318005374475</v>
      </c>
      <c r="I246" s="4">
        <f>'1'!I246</f>
        <v>0.45757908032246847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0.61720597579772385</v>
      </c>
      <c r="N246" s="4">
        <f>'1'!N246</f>
        <v>0.98471580209647447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0.77150746974715478</v>
      </c>
      <c r="W246" s="4">
        <f>'1'!W246</f>
        <v>0.46290448184829291</v>
      </c>
      <c r="X246" s="4">
        <f>'1'!X246</f>
        <v>1.2308947526205931</v>
      </c>
      <c r="Y246" s="4">
        <f>'1'!Y246</f>
        <v>0.73853685157235582</v>
      </c>
      <c r="Z246" s="4" t="e">
        <f>'1'!Z246</f>
        <v>#DIV/0!</v>
      </c>
      <c r="AA246" s="4" t="e">
        <f>'1'!AA246</f>
        <v>#DIV/0!</v>
      </c>
      <c r="AB246" s="12">
        <f t="shared" si="5"/>
        <v>397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0.61002447567875795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0.76253059459844741</v>
      </c>
      <c r="I247" s="4">
        <f>'1'!I247</f>
        <v>0.45751835675906849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0.61712406876172954</v>
      </c>
      <c r="N247" s="4">
        <f>'1'!N247</f>
        <v>0.98458512424206412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0.77140508595216195</v>
      </c>
      <c r="W247" s="4">
        <f>'1'!W247</f>
        <v>0.46284305157129713</v>
      </c>
      <c r="X247" s="4">
        <f>'1'!X247</f>
        <v>1.2307314053025802</v>
      </c>
      <c r="Y247" s="4">
        <f>'1'!Y247</f>
        <v>0.73843884318154807</v>
      </c>
      <c r="Z247" s="4" t="e">
        <f>'1'!Z247</f>
        <v>#DIV/0!</v>
      </c>
      <c r="AA247" s="4" t="e">
        <f>'1'!AA247</f>
        <v>#DIV/0!</v>
      </c>
      <c r="AB247" s="12">
        <f t="shared" si="5"/>
        <v>397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0.61029933202712405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0.76287416503390504</v>
      </c>
      <c r="I248" s="4">
        <f>'1'!I248</f>
        <v>0.45772449902034307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0.61740212394605631</v>
      </c>
      <c r="N248" s="4">
        <f>'1'!N248</f>
        <v>0.98502874492073222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0.77175265493257039</v>
      </c>
      <c r="W248" s="4">
        <f>'1'!W248</f>
        <v>0.46305159295954224</v>
      </c>
      <c r="X248" s="4">
        <f>'1'!X248</f>
        <v>1.2312859311509152</v>
      </c>
      <c r="Y248" s="4">
        <f>'1'!Y248</f>
        <v>0.73877155869054922</v>
      </c>
      <c r="Z248" s="4" t="e">
        <f>'1'!Z248</f>
        <v>#DIV/0!</v>
      </c>
      <c r="AA248" s="4" t="e">
        <f>'1'!AA248</f>
        <v>#DIV/0!</v>
      </c>
      <c r="AB248" s="12">
        <f t="shared" si="5"/>
        <v>397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0.61193986938299105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0.76492483672873879</v>
      </c>
      <c r="I249" s="4">
        <f>'1'!I249</f>
        <v>0.45895490203724332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0.619061754220533</v>
      </c>
      <c r="N249" s="4">
        <f>'1'!N249</f>
        <v>0.98767658732828945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0.77382719277566625</v>
      </c>
      <c r="W249" s="4">
        <f>'1'!W249</f>
        <v>0.46429631566539975</v>
      </c>
      <c r="X249" s="4">
        <f>'1'!X249</f>
        <v>1.2345957341603617</v>
      </c>
      <c r="Y249" s="4">
        <f>'1'!Y249</f>
        <v>0.74075744049621706</v>
      </c>
      <c r="Z249" s="4" t="e">
        <f>'1'!Z249</f>
        <v>#DIV/0!</v>
      </c>
      <c r="AA249" s="4" t="e">
        <f>'1'!AA249</f>
        <v>#DIV/0!</v>
      </c>
      <c r="AB249" s="12">
        <f t="shared" si="5"/>
        <v>397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0.61315347143320598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0.76644183929150744</v>
      </c>
      <c r="I250" s="4">
        <f>'1'!I250</f>
        <v>0.45986510357490451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0.62028948042652321</v>
      </c>
      <c r="N250" s="4">
        <f>'1'!N250</f>
        <v>0.98963535221893051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0.77536185053315398</v>
      </c>
      <c r="W250" s="4">
        <f>'1'!W250</f>
        <v>0.46521711031989244</v>
      </c>
      <c r="X250" s="4">
        <f>'1'!X250</f>
        <v>1.2370441902736631</v>
      </c>
      <c r="Y250" s="4">
        <f>'1'!Y250</f>
        <v>0.74222651416419794</v>
      </c>
      <c r="Z250" s="4" t="e">
        <f>'1'!Z250</f>
        <v>#DIV/0!</v>
      </c>
      <c r="AA250" s="4" t="e">
        <f>'1'!AA250</f>
        <v>#DIV/0!</v>
      </c>
      <c r="AB250" s="12">
        <f t="shared" si="5"/>
        <v>397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0.61365901905403397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0.76707377381754249</v>
      </c>
      <c r="I251" s="4">
        <f>'1'!I251</f>
        <v>0.46024426429052545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0.62080091171683505</v>
      </c>
      <c r="N251" s="4">
        <f>'1'!N251</f>
        <v>0.99045131073683979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0.77600113964604378</v>
      </c>
      <c r="W251" s="4">
        <f>'1'!W251</f>
        <v>0.46560068378762631</v>
      </c>
      <c r="X251" s="4">
        <f>'1'!X251</f>
        <v>1.2380641384210498</v>
      </c>
      <c r="Y251" s="4">
        <f>'1'!Y251</f>
        <v>0.74283848305262978</v>
      </c>
      <c r="Z251" s="4" t="e">
        <f>'1'!Z251</f>
        <v>#DIV/0!</v>
      </c>
      <c r="AA251" s="4" t="e">
        <f>'1'!AA251</f>
        <v>#DIV/0!</v>
      </c>
      <c r="AB251" s="12">
        <f t="shared" si="5"/>
        <v>397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0.61485470233004702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0.76856837791255872</v>
      </c>
      <c r="I252" s="4">
        <f>'1'!I252</f>
        <v>0.46114102674753527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0.62201051060616241</v>
      </c>
      <c r="N252" s="4">
        <f>'1'!N252</f>
        <v>0.99238115456082332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0.77751313825770296</v>
      </c>
      <c r="W252" s="4">
        <f>'1'!W252</f>
        <v>0.46650788295462181</v>
      </c>
      <c r="X252" s="4">
        <f>'1'!X252</f>
        <v>1.2404764432010291</v>
      </c>
      <c r="Y252" s="4">
        <f>'1'!Y252</f>
        <v>0.74428586592061752</v>
      </c>
      <c r="Z252" s="4" t="e">
        <f>'1'!Z252</f>
        <v>#DIV/0!</v>
      </c>
      <c r="AA252" s="4" t="e">
        <f>'1'!AA252</f>
        <v>#DIV/0!</v>
      </c>
      <c r="AB252" s="12">
        <f t="shared" si="5"/>
        <v>397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0.61260975020249298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0.76576218775311622</v>
      </c>
      <c r="I253" s="4">
        <f>'1'!I253</f>
        <v>0.45945731265186973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0.61973943125382991</v>
      </c>
      <c r="N253" s="4">
        <f>'1'!N253</f>
        <v>0.9887577811429521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0.77467428906728741</v>
      </c>
      <c r="W253" s="4">
        <f>'1'!W253</f>
        <v>0.4648045734403724</v>
      </c>
      <c r="X253" s="4">
        <f>'1'!X253</f>
        <v>1.2359472264286901</v>
      </c>
      <c r="Y253" s="4">
        <f>'1'!Y253</f>
        <v>0.74156833585721404</v>
      </c>
      <c r="Z253" s="4" t="e">
        <f>'1'!Z253</f>
        <v>#DIV/0!</v>
      </c>
      <c r="AA253" s="4" t="e">
        <f>'1'!AA253</f>
        <v>#DIV/0!</v>
      </c>
      <c r="AB253" s="12">
        <f t="shared" si="5"/>
        <v>397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0.61031997355046896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0.76289996693808626</v>
      </c>
      <c r="I254" s="4">
        <f>'1'!I254</f>
        <v>0.45773998016285172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0.61742300569978903</v>
      </c>
      <c r="N254" s="4">
        <f>'1'!N254</f>
        <v>0.98506206052959278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0.77177875712473631</v>
      </c>
      <c r="W254" s="4">
        <f>'1'!W254</f>
        <v>0.46306725427484174</v>
      </c>
      <c r="X254" s="4">
        <f>'1'!X254</f>
        <v>1.231327575661991</v>
      </c>
      <c r="Y254" s="4">
        <f>'1'!Y254</f>
        <v>0.73879654539719453</v>
      </c>
      <c r="Z254" s="4" t="e">
        <f>'1'!Z254</f>
        <v>#DIV/0!</v>
      </c>
      <c r="AA254" s="4" t="e">
        <f>'1'!AA254</f>
        <v>#DIV/0!</v>
      </c>
      <c r="AB254" s="12">
        <f t="shared" si="5"/>
        <v>397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0.60935656275285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0.76169570344106252</v>
      </c>
      <c r="I255" s="4">
        <f>'1'!I255</f>
        <v>0.45701742206463747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0.61644838252478595</v>
      </c>
      <c r="N255" s="4">
        <f>'1'!N255</f>
        <v>0.98350710662579355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0.7705604781559825</v>
      </c>
      <c r="W255" s="4">
        <f>'1'!W255</f>
        <v>0.46233628689358947</v>
      </c>
      <c r="X255" s="4">
        <f>'1'!X255</f>
        <v>1.2293838832822419</v>
      </c>
      <c r="Y255" s="4">
        <f>'1'!Y255</f>
        <v>0.73763032996934519</v>
      </c>
      <c r="Z255" s="4" t="e">
        <f>'1'!Z255</f>
        <v>#DIV/0!</v>
      </c>
      <c r="AA255" s="4" t="e">
        <f>'1'!AA255</f>
        <v>#DIV/0!</v>
      </c>
      <c r="AB255" s="12">
        <f t="shared" si="5"/>
        <v>397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0.60941585345009597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0.7617698168126199</v>
      </c>
      <c r="I256" s="4">
        <f>'1'!I256</f>
        <v>0.45706189008757198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0.61650836325963021</v>
      </c>
      <c r="N256" s="4">
        <f>'1'!N256</f>
        <v>0.98360280235742681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0.77063545407453771</v>
      </c>
      <c r="W256" s="4">
        <f>'1'!W256</f>
        <v>0.46238127244472266</v>
      </c>
      <c r="X256" s="4">
        <f>'1'!X256</f>
        <v>1.2295035029467836</v>
      </c>
      <c r="Y256" s="4">
        <f>'1'!Y256</f>
        <v>0.73770210176807005</v>
      </c>
      <c r="Z256" s="4" t="e">
        <f>'1'!Z256</f>
        <v>#DIV/0!</v>
      </c>
      <c r="AA256" s="4" t="e">
        <f>'1'!AA256</f>
        <v>#DIV/0!</v>
      </c>
      <c r="AB256" s="12">
        <f t="shared" si="5"/>
        <v>397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0.60875062019464599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0.76093827524330748</v>
      </c>
      <c r="I257" s="4">
        <f>'1'!I257</f>
        <v>0.45656296514598449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0.61583538787971259</v>
      </c>
      <c r="N257" s="4">
        <f>'1'!N257</f>
        <v>0.98252910975396468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0.76979423484964071</v>
      </c>
      <c r="W257" s="4">
        <f>'1'!W257</f>
        <v>0.46187654090978447</v>
      </c>
      <c r="X257" s="4">
        <f>'1'!X257</f>
        <v>1.2281613871924559</v>
      </c>
      <c r="Y257" s="4">
        <f>'1'!Y257</f>
        <v>0.73689683231547354</v>
      </c>
      <c r="Z257" s="4" t="e">
        <f>'1'!Z257</f>
        <v>#DIV/0!</v>
      </c>
      <c r="AA257" s="4" t="e">
        <f>'1'!AA257</f>
        <v>#DIV/0!</v>
      </c>
      <c r="AB257" s="12">
        <f t="shared" si="5"/>
        <v>397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0.60986468741927002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0.7623308592740875</v>
      </c>
      <c r="I258" s="4">
        <f>'1'!I258</f>
        <v>0.45739851556445255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0.61696242085288822</v>
      </c>
      <c r="N258" s="4">
        <f>'1'!N258</f>
        <v>0.9843272245190321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0.77120302606611024</v>
      </c>
      <c r="W258" s="4">
        <f>'1'!W258</f>
        <v>0.46272181563966619</v>
      </c>
      <c r="X258" s="4">
        <f>'1'!X258</f>
        <v>1.23040903064879</v>
      </c>
      <c r="Y258" s="4">
        <f>'1'!Y258</f>
        <v>0.73824541838927404</v>
      </c>
      <c r="Z258" s="4" t="e">
        <f>'1'!Z258</f>
        <v>#DIV/0!</v>
      </c>
      <c r="AA258" s="4" t="e">
        <f>'1'!AA258</f>
        <v>#DIV/0!</v>
      </c>
      <c r="AB258" s="12">
        <f t="shared" si="5"/>
        <v>397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0.60830383814352695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0.76037979767940866</v>
      </c>
      <c r="I259" s="4">
        <f>'1'!I259</f>
        <v>0.45622787860764524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0.61538340608516329</v>
      </c>
      <c r="N259" s="4">
        <f>'1'!N259</f>
        <v>0.98180799940700569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0.76922925760645411</v>
      </c>
      <c r="W259" s="4">
        <f>'1'!W259</f>
        <v>0.46153755456387247</v>
      </c>
      <c r="X259" s="4">
        <f>'1'!X259</f>
        <v>1.2272599992587572</v>
      </c>
      <c r="Y259" s="4">
        <f>'1'!Y259</f>
        <v>0.73635599955525421</v>
      </c>
      <c r="Z259" s="4" t="e">
        <f>'1'!Z259</f>
        <v>#DIV/0!</v>
      </c>
      <c r="AA259" s="4" t="e">
        <f>'1'!AA259</f>
        <v>#DIV/0!</v>
      </c>
      <c r="AB259" s="12">
        <f t="shared" si="5"/>
        <v>397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0.60851404779205998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0.760642559740075</v>
      </c>
      <c r="I260" s="4">
        <f>'1'!I260</f>
        <v>0.45638553584404495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0.61559606219777474</v>
      </c>
      <c r="N260" s="4">
        <f>'1'!N260</f>
        <v>0.98214727971651705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0.76949507774721848</v>
      </c>
      <c r="W260" s="4">
        <f>'1'!W260</f>
        <v>0.46169704664833106</v>
      </c>
      <c r="X260" s="4">
        <f>'1'!X260</f>
        <v>1.2276840996456464</v>
      </c>
      <c r="Y260" s="4">
        <f>'1'!Y260</f>
        <v>0.73661045978738782</v>
      </c>
      <c r="Z260" s="4" t="e">
        <f>'1'!Z260</f>
        <v>#DIV/0!</v>
      </c>
      <c r="AA260" s="4" t="e">
        <f>'1'!AA260</f>
        <v>#DIV/0!</v>
      </c>
      <c r="AB260" s="12">
        <f t="shared" si="5"/>
        <v>397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0.60739040888998097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0.75923801111247624</v>
      </c>
      <c r="I261" s="4">
        <f>'1'!I261</f>
        <v>0.4555428066674857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0.6144593461499499</v>
      </c>
      <c r="N261" s="4">
        <f>'1'!N261</f>
        <v>0.98033371617584808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0.76807418268743732</v>
      </c>
      <c r="W261" s="4">
        <f>'1'!W261</f>
        <v>0.46084450961246243</v>
      </c>
      <c r="X261" s="4">
        <f>'1'!X261</f>
        <v>1.2254171452198102</v>
      </c>
      <c r="Y261" s="4">
        <f>'1'!Y261</f>
        <v>0.735250287131886</v>
      </c>
      <c r="Z261" s="4" t="e">
        <f>'1'!Z261</f>
        <v>#DIV/0!</v>
      </c>
      <c r="AA261" s="4" t="e">
        <f>'1'!AA261</f>
        <v>#DIV/0!</v>
      </c>
      <c r="AB261" s="12">
        <f t="shared" si="5"/>
        <v>397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0.60808646715682901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0.76010808394603624</v>
      </c>
      <c r="I262" s="4">
        <f>'1'!I262</f>
        <v>0.45606485036762179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0.61516350528922803</v>
      </c>
      <c r="N262" s="4">
        <f>'1'!N262</f>
        <v>0.98145716063171484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0.76895438161153506</v>
      </c>
      <c r="W262" s="4">
        <f>'1'!W262</f>
        <v>0.46137262896692099</v>
      </c>
      <c r="X262" s="4">
        <f>'1'!X262</f>
        <v>1.2268214507896436</v>
      </c>
      <c r="Y262" s="4">
        <f>'1'!Y262</f>
        <v>0.73609287047378613</v>
      </c>
      <c r="Z262" s="4" t="e">
        <f>'1'!Z262</f>
        <v>#DIV/0!</v>
      </c>
      <c r="AA262" s="4" t="e">
        <f>'1'!AA262</f>
        <v>#DIV/0!</v>
      </c>
      <c r="AB262" s="12">
        <f t="shared" si="5"/>
        <v>397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0.60860586957894203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0.76075733697367753</v>
      </c>
      <c r="I263" s="4">
        <f>'1'!I263</f>
        <v>0.45645440218420652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0.61568895262591472</v>
      </c>
      <c r="N263" s="4">
        <f>'1'!N263</f>
        <v>0.98229548092655017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0.76961119078239337</v>
      </c>
      <c r="W263" s="4">
        <f>'1'!W263</f>
        <v>0.46176671446943607</v>
      </c>
      <c r="X263" s="4">
        <f>'1'!X263</f>
        <v>1.2278693511581877</v>
      </c>
      <c r="Y263" s="4">
        <f>'1'!Y263</f>
        <v>0.7367216106949126</v>
      </c>
      <c r="Z263" s="4" t="e">
        <f>'1'!Z263</f>
        <v>#DIV/0!</v>
      </c>
      <c r="AA263" s="4" t="e">
        <f>'1'!AA263</f>
        <v>#DIV/0!</v>
      </c>
      <c r="AB263" s="12">
        <f t="shared" si="5"/>
        <v>397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0.60958375059429404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0.76197968824286755</v>
      </c>
      <c r="I264" s="4">
        <f>'1'!I264</f>
        <v>0.45718781294572053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0.61667821442608661</v>
      </c>
      <c r="N264" s="4">
        <f>'1'!N264</f>
        <v>0.98387378989509278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0.77084776803260824</v>
      </c>
      <c r="W264" s="4">
        <f>'1'!W264</f>
        <v>0.46250866081956499</v>
      </c>
      <c r="X264" s="4">
        <f>'1'!X264</f>
        <v>1.229842237368866</v>
      </c>
      <c r="Y264" s="4">
        <f>'1'!Y264</f>
        <v>0.73790534242131955</v>
      </c>
      <c r="Z264" s="4" t="e">
        <f>'1'!Z264</f>
        <v>#DIV/0!</v>
      </c>
      <c r="AA264" s="4" t="e">
        <f>'1'!AA264</f>
        <v>#DIV/0!</v>
      </c>
      <c r="AB264" s="12">
        <f t="shared" si="5"/>
        <v>397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0.60910133184869497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0.76137666481086874</v>
      </c>
      <c r="I265" s="4">
        <f>'1'!I265</f>
        <v>0.4568259988865212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0.61619018118971558</v>
      </c>
      <c r="N265" s="4">
        <f>'1'!N265</f>
        <v>0.98309516159490229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0.7702377264871445</v>
      </c>
      <c r="W265" s="4">
        <f>'1'!W265</f>
        <v>0.46214263589228666</v>
      </c>
      <c r="X265" s="4">
        <f>'1'!X265</f>
        <v>1.2288689519936278</v>
      </c>
      <c r="Y265" s="4">
        <f>'1'!Y265</f>
        <v>0.73732137119617669</v>
      </c>
      <c r="Z265" s="4" t="e">
        <f>'1'!Z265</f>
        <v>#DIV/0!</v>
      </c>
      <c r="AA265" s="4" t="e">
        <f>'1'!AA265</f>
        <v>#DIV/0!</v>
      </c>
      <c r="AB265" s="12">
        <f t="shared" si="5"/>
        <v>397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0.60951336331859995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0.76189170414824992</v>
      </c>
      <c r="I266" s="4">
        <f>'1'!I266</f>
        <v>0.45713502248894999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0.61660700796848167</v>
      </c>
      <c r="N266" s="4">
        <f>'1'!N266</f>
        <v>0.98376018418360522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0.77075875996060206</v>
      </c>
      <c r="W266" s="4">
        <f>'1'!W266</f>
        <v>0.46245525597636128</v>
      </c>
      <c r="X266" s="4">
        <f>'1'!X266</f>
        <v>1.2297002302295066</v>
      </c>
      <c r="Y266" s="4">
        <f>'1'!Y266</f>
        <v>0.73782013813770386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0.61019213900312697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0.76274017375390868</v>
      </c>
      <c r="I267" s="4">
        <f>'1'!I267</f>
        <v>0.45764410425234525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0.61729368338711255</v>
      </c>
      <c r="N267" s="4">
        <f>'1'!N267</f>
        <v>0.98485573439237173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0.77161710423389063</v>
      </c>
      <c r="W267" s="4">
        <f>'1'!W267</f>
        <v>0.46297026254033441</v>
      </c>
      <c r="X267" s="4">
        <f>'1'!X267</f>
        <v>1.2310696679904647</v>
      </c>
      <c r="Y267" s="4">
        <f>'1'!Y267</f>
        <v>0.73864180079427877</v>
      </c>
      <c r="Z267" s="4" t="e">
        <f>'1'!Z267</f>
        <v>#DIV/0!</v>
      </c>
      <c r="AA267" s="4" t="e">
        <f>'1'!AA267</f>
        <v>#DIV/0!</v>
      </c>
      <c r="AB267" s="12">
        <f t="shared" si="6"/>
        <v>397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0.60720046321805499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0.75900057902256868</v>
      </c>
      <c r="I268" s="4">
        <f>'1'!I268</f>
        <v>0.45540034741354124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0.6142671898503651</v>
      </c>
      <c r="N268" s="4">
        <f>'1'!N268</f>
        <v>0.98002714211128394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0.76783398731295638</v>
      </c>
      <c r="W268" s="4">
        <f>'1'!W268</f>
        <v>0.46070039238777383</v>
      </c>
      <c r="X268" s="4">
        <f>'1'!X268</f>
        <v>1.2250339276391049</v>
      </c>
      <c r="Y268" s="4">
        <f>'1'!Y268</f>
        <v>0.73502035658346299</v>
      </c>
      <c r="Z268" s="4" t="e">
        <f>'1'!Z268</f>
        <v>#DIV/0!</v>
      </c>
      <c r="AA268" s="4" t="e">
        <f>'1'!AA268</f>
        <v>#DIV/0!</v>
      </c>
      <c r="AB268" s="12">
        <f t="shared" si="6"/>
        <v>397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0.60586691183086805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0.75733363978858503</v>
      </c>
      <c r="I269" s="4">
        <f>'1'!I269</f>
        <v>0.45440018387315106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0.61291811831180432</v>
      </c>
      <c r="N269" s="4">
        <f>'1'!N269</f>
        <v>0.97787477788560973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0.76614764788975542</v>
      </c>
      <c r="W269" s="4">
        <f>'1'!W269</f>
        <v>0.45968858873385321</v>
      </c>
      <c r="X269" s="4">
        <f>'1'!X269</f>
        <v>1.2223434723570121</v>
      </c>
      <c r="Y269" s="4">
        <f>'1'!Y269</f>
        <v>0.73340608341420732</v>
      </c>
      <c r="Z269" s="4" t="e">
        <f>'1'!Z269</f>
        <v>#DIV/0!</v>
      </c>
      <c r="AA269" s="4" t="e">
        <f>'1'!AA269</f>
        <v>#DIV/0!</v>
      </c>
      <c r="AB269" s="12">
        <f t="shared" si="6"/>
        <v>397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0.60654349061097002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0.75817936326371249</v>
      </c>
      <c r="I270" s="4">
        <f>'1'!I270</f>
        <v>0.45490761795822754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0.61360257125797468</v>
      </c>
      <c r="N270" s="4">
        <f>'1'!N270</f>
        <v>0.9789667822703928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0.7670032140724683</v>
      </c>
      <c r="W270" s="4">
        <f>'1'!W270</f>
        <v>0.46020192844348101</v>
      </c>
      <c r="X270" s="4">
        <f>'1'!X270</f>
        <v>1.223708477837991</v>
      </c>
      <c r="Y270" s="4">
        <f>'1'!Y270</f>
        <v>0.73422508670279463</v>
      </c>
      <c r="Z270" s="4" t="e">
        <f>'1'!Z270</f>
        <v>#DIV/0!</v>
      </c>
      <c r="AA270" s="4" t="e">
        <f>'1'!AA270</f>
        <v>#DIV/0!</v>
      </c>
      <c r="AB270" s="12">
        <f t="shared" si="6"/>
        <v>397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0.60739305633928997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0.75924132042411241</v>
      </c>
      <c r="I271" s="4">
        <f>'1'!I271</f>
        <v>0.45554479225446748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0.61446202441083053</v>
      </c>
      <c r="N271" s="4">
        <f>'1'!N271</f>
        <v>0.9803379891834253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0.76807753051353811</v>
      </c>
      <c r="W271" s="4">
        <f>'1'!W271</f>
        <v>0.4608465183081229</v>
      </c>
      <c r="X271" s="4">
        <f>'1'!X271</f>
        <v>1.2254224864792815</v>
      </c>
      <c r="Y271" s="4">
        <f>'1'!Y271</f>
        <v>0.73525349188756894</v>
      </c>
      <c r="Z271" s="4" t="e">
        <f>'1'!Z271</f>
        <v>#DIV/0!</v>
      </c>
      <c r="AA271" s="4" t="e">
        <f>'1'!AA271</f>
        <v>#DIV/0!</v>
      </c>
      <c r="AB271" s="12">
        <f t="shared" si="6"/>
        <v>397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0.60676262845511697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0.75845328556889624</v>
      </c>
      <c r="I272" s="4">
        <f>'1'!I272</f>
        <v>0.4550719713413377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0.61382425947441743</v>
      </c>
      <c r="N272" s="4">
        <f>'1'!N272</f>
        <v>0.97932047276988543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0.76728032434302174</v>
      </c>
      <c r="W272" s="4">
        <f>'1'!W272</f>
        <v>0.46036819460581307</v>
      </c>
      <c r="X272" s="4">
        <f>'1'!X272</f>
        <v>1.2241505909623567</v>
      </c>
      <c r="Y272" s="4">
        <f>'1'!Y272</f>
        <v>0.73449035457741407</v>
      </c>
      <c r="Z272" s="4" t="e">
        <f>'1'!Z272</f>
        <v>#DIV/0!</v>
      </c>
      <c r="AA272" s="4" t="e">
        <f>'1'!AA272</f>
        <v>#DIV/0!</v>
      </c>
      <c r="AB272" s="12">
        <f t="shared" si="6"/>
        <v>397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0.60574173200065495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0.75717716500081866</v>
      </c>
      <c r="I273" s="4">
        <f>'1'!I273</f>
        <v>0.45430629900049124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0.61279148161241281</v>
      </c>
      <c r="N273" s="4">
        <f>'1'!N273</f>
        <v>0.97767273648629394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0.76598935201551599</v>
      </c>
      <c r="W273" s="4">
        <f>'1'!W273</f>
        <v>0.45959361120930964</v>
      </c>
      <c r="X273" s="4">
        <f>'1'!X273</f>
        <v>1.2220909206078674</v>
      </c>
      <c r="Y273" s="4">
        <f>'1'!Y273</f>
        <v>0.73325455236472048</v>
      </c>
      <c r="Z273" s="4" t="e">
        <f>'1'!Z273</f>
        <v>#DIV/0!</v>
      </c>
      <c r="AA273" s="4" t="e">
        <f>'1'!AA273</f>
        <v>#DIV/0!</v>
      </c>
      <c r="AB273" s="12">
        <f t="shared" si="6"/>
        <v>397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0.60596865171077197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0.75746081463846493</v>
      </c>
      <c r="I274" s="4">
        <f>'1'!I274</f>
        <v>0.454476488783079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0.61302104226181764</v>
      </c>
      <c r="N274" s="4">
        <f>'1'!N274</f>
        <v>0.97803898698916103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0.7662763028272721</v>
      </c>
      <c r="W274" s="4">
        <f>'1'!W274</f>
        <v>0.45976578169636323</v>
      </c>
      <c r="X274" s="4">
        <f>'1'!X274</f>
        <v>1.2225487337364513</v>
      </c>
      <c r="Y274" s="4">
        <f>'1'!Y274</f>
        <v>0.73352924024187072</v>
      </c>
      <c r="Z274" s="4" t="e">
        <f>'1'!Z274</f>
        <v>#DIV/0!</v>
      </c>
      <c r="AA274" s="4" t="e">
        <f>'1'!AA274</f>
        <v>#DIV/0!</v>
      </c>
      <c r="AB274" s="12">
        <f t="shared" si="6"/>
        <v>397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0.60711730871696901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0.75889663589621126</v>
      </c>
      <c r="I275" s="4">
        <f>'1'!I275</f>
        <v>0.45533798153772675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0.6141830675797153</v>
      </c>
      <c r="N275" s="4">
        <f>'1'!N275</f>
        <v>0.97989292998038224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0.76772883447464413</v>
      </c>
      <c r="W275" s="4">
        <f>'1'!W275</f>
        <v>0.46063730068478648</v>
      </c>
      <c r="X275" s="4">
        <f>'1'!X275</f>
        <v>1.2248661624754777</v>
      </c>
      <c r="Y275" s="4">
        <f>'1'!Y275</f>
        <v>0.73491969748528674</v>
      </c>
      <c r="Z275" s="4" t="e">
        <f>'1'!Z275</f>
        <v>#DIV/0!</v>
      </c>
      <c r="AA275" s="4" t="e">
        <f>'1'!AA275</f>
        <v>#DIV/0!</v>
      </c>
      <c r="AB275" s="12">
        <f t="shared" si="6"/>
        <v>397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0.60734472982033205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0.75918091227541507</v>
      </c>
      <c r="I276" s="4">
        <f>'1'!I276</f>
        <v>0.45550854736524904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0.61441313545768617</v>
      </c>
      <c r="N276" s="4">
        <f>'1'!N276</f>
        <v>0.98025998973656792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0.76801641932210774</v>
      </c>
      <c r="W276" s="4">
        <f>'1'!W276</f>
        <v>0.4608098515932646</v>
      </c>
      <c r="X276" s="4">
        <f>'1'!X276</f>
        <v>1.2253249871707099</v>
      </c>
      <c r="Y276" s="4">
        <f>'1'!Y276</f>
        <v>0.73519499230242591</v>
      </c>
      <c r="Z276" s="4" t="e">
        <f>'1'!Z276</f>
        <v>#DIV/0!</v>
      </c>
      <c r="AA276" s="4" t="e">
        <f>'1'!AA276</f>
        <v>#DIV/0!</v>
      </c>
      <c r="AB276" s="12">
        <f t="shared" si="6"/>
        <v>397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0.60693134149591399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0.75866417686989251</v>
      </c>
      <c r="I277" s="4">
        <f>'1'!I277</f>
        <v>0.45519850612193546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0.61399493603304889</v>
      </c>
      <c r="N277" s="4">
        <f>'1'!N277</f>
        <v>0.97959277717217941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0.76749367004131108</v>
      </c>
      <c r="W277" s="4">
        <f>'1'!W277</f>
        <v>0.46049620202478669</v>
      </c>
      <c r="X277" s="4">
        <f>'1'!X277</f>
        <v>1.2244909714652243</v>
      </c>
      <c r="Y277" s="4">
        <f>'1'!Y277</f>
        <v>0.73469458287913458</v>
      </c>
      <c r="Z277" s="4" t="e">
        <f>'1'!Z277</f>
        <v>#DIV/0!</v>
      </c>
      <c r="AA277" s="4" t="e">
        <f>'1'!AA277</f>
        <v>#DIV/0!</v>
      </c>
      <c r="AB277" s="12">
        <f t="shared" si="6"/>
        <v>397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0.60566987068284095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0.75708733835355124</v>
      </c>
      <c r="I278" s="4">
        <f>'1'!I278</f>
        <v>0.45425240301213071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0.61271878395747592</v>
      </c>
      <c r="N278" s="4">
        <f>'1'!N278</f>
        <v>0.97755675165724365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0.7658984799468449</v>
      </c>
      <c r="W278" s="4">
        <f>'1'!W278</f>
        <v>0.45953908796810694</v>
      </c>
      <c r="X278" s="4">
        <f>'1'!X278</f>
        <v>1.2219459395715546</v>
      </c>
      <c r="Y278" s="4">
        <f>'1'!Y278</f>
        <v>0.73316756374293268</v>
      </c>
      <c r="Z278" s="4" t="e">
        <f>'1'!Z278</f>
        <v>#DIV/0!</v>
      </c>
      <c r="AA278" s="4" t="e">
        <f>'1'!AA278</f>
        <v>#DIV/0!</v>
      </c>
      <c r="AB278" s="12">
        <f t="shared" si="6"/>
        <v>397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0.60557553254633401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0.75696941568291753</v>
      </c>
      <c r="I279" s="4">
        <f>'1'!I279</f>
        <v>0.45418164940975048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0.61262334789390516</v>
      </c>
      <c r="N279" s="4">
        <f>'1'!N279</f>
        <v>0.97740448903573152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0.76577918486738139</v>
      </c>
      <c r="W279" s="4">
        <f>'1'!W279</f>
        <v>0.45946751092042887</v>
      </c>
      <c r="X279" s="4">
        <f>'1'!X279</f>
        <v>1.2217556112946644</v>
      </c>
      <c r="Y279" s="4">
        <f>'1'!Y279</f>
        <v>0.73305336677679866</v>
      </c>
      <c r="Z279" s="4" t="e">
        <f>'1'!Z279</f>
        <v>#DIV/0!</v>
      </c>
      <c r="AA279" s="4" t="e">
        <f>'1'!AA279</f>
        <v>#DIV/0!</v>
      </c>
      <c r="AB279" s="12">
        <f t="shared" si="6"/>
        <v>397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0.60433585847770699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0.75541982309713374</v>
      </c>
      <c r="I280" s="4">
        <f>'1'!I280</f>
        <v>0.45325189385828024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0.61136924623787203</v>
      </c>
      <c r="N280" s="4">
        <f>'1'!N280</f>
        <v>0.97540364366715726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0.76421155779734007</v>
      </c>
      <c r="W280" s="4">
        <f>'1'!W280</f>
        <v>0.458526934678404</v>
      </c>
      <c r="X280" s="4">
        <f>'1'!X280</f>
        <v>1.2192545545839466</v>
      </c>
      <c r="Y280" s="4">
        <f>'1'!Y280</f>
        <v>0.73155273275036792</v>
      </c>
      <c r="Z280" s="4" t="e">
        <f>'1'!Z280</f>
        <v>#DIV/0!</v>
      </c>
      <c r="AA280" s="4" t="e">
        <f>'1'!AA280</f>
        <v>#DIV/0!</v>
      </c>
      <c r="AB280" s="12">
        <f t="shared" si="6"/>
        <v>397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0.60372714918547299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0.75465893648184124</v>
      </c>
      <c r="I281" s="4">
        <f>'1'!I281</f>
        <v>0.45279536188910474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0.61075345265893644</v>
      </c>
      <c r="N281" s="4">
        <f>'1'!N281</f>
        <v>0.97442118126111255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0.76344181582367054</v>
      </c>
      <c r="W281" s="4">
        <f>'1'!W281</f>
        <v>0.45806508949420233</v>
      </c>
      <c r="X281" s="4">
        <f>'1'!X281</f>
        <v>1.2180264765763906</v>
      </c>
      <c r="Y281" s="4">
        <f>'1'!Y281</f>
        <v>0.73081588594583446</v>
      </c>
      <c r="Z281" s="4" t="e">
        <f>'1'!Z281</f>
        <v>#DIV/0!</v>
      </c>
      <c r="AA281" s="4" t="e">
        <f>'1'!AA281</f>
        <v>#DIV/0!</v>
      </c>
      <c r="AB281" s="12">
        <f t="shared" si="6"/>
        <v>397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0.60323622969007196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0.75404528711259</v>
      </c>
      <c r="I282" s="4">
        <f>'1'!I282</f>
        <v>0.45242717226755397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0.61025681973925028</v>
      </c>
      <c r="N282" s="4">
        <f>'1'!N282</f>
        <v>0.97362883267241951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0.76282102467406288</v>
      </c>
      <c r="W282" s="4">
        <f>'1'!W282</f>
        <v>0.45769261480443768</v>
      </c>
      <c r="X282" s="4">
        <f>'1'!X282</f>
        <v>1.2170360408405243</v>
      </c>
      <c r="Y282" s="4">
        <f>'1'!Y282</f>
        <v>0.7302216245043146</v>
      </c>
      <c r="Z282" s="4" t="e">
        <f>'1'!Z282</f>
        <v>#DIV/0!</v>
      </c>
      <c r="AA282" s="4" t="e">
        <f>'1'!AA282</f>
        <v>#DIV/0!</v>
      </c>
      <c r="AB282" s="12">
        <f t="shared" si="6"/>
        <v>397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0.60262594310077899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0.75328242887597374</v>
      </c>
      <c r="I283" s="4">
        <f>'1'!I283</f>
        <v>0.45196945732558425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0.60963943050634106</v>
      </c>
      <c r="N283" s="4">
        <f>'1'!N283</f>
        <v>0.97264382449438902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0.76204928813292638</v>
      </c>
      <c r="W283" s="4">
        <f>'1'!W283</f>
        <v>0.4572295728797558</v>
      </c>
      <c r="X283" s="4">
        <f>'1'!X283</f>
        <v>1.2158047806179864</v>
      </c>
      <c r="Y283" s="4">
        <f>'1'!Y283</f>
        <v>0.72948286837079179</v>
      </c>
      <c r="Z283" s="4" t="e">
        <f>'1'!Z283</f>
        <v>#DIV/0!</v>
      </c>
      <c r="AA283" s="4" t="e">
        <f>'1'!AA283</f>
        <v>#DIV/0!</v>
      </c>
      <c r="AB283" s="12">
        <f t="shared" si="6"/>
        <v>397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0.60270219477123899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0.75337774346404873</v>
      </c>
      <c r="I284" s="4">
        <f>'1'!I284</f>
        <v>0.45202664607842924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0.60971656960977094</v>
      </c>
      <c r="N284" s="4">
        <f>'1'!N284</f>
        <v>0.97276689539306072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0.76214571201221371</v>
      </c>
      <c r="W284" s="4">
        <f>'1'!W284</f>
        <v>0.45728742720732818</v>
      </c>
      <c r="X284" s="4">
        <f>'1'!X284</f>
        <v>1.2159586192413259</v>
      </c>
      <c r="Y284" s="4">
        <f>'1'!Y284</f>
        <v>0.72957517154479556</v>
      </c>
      <c r="Z284" s="4" t="e">
        <f>'1'!Z284</f>
        <v>#DIV/0!</v>
      </c>
      <c r="AA284" s="4" t="e">
        <f>'1'!AA284</f>
        <v>#DIV/0!</v>
      </c>
      <c r="AB284" s="12">
        <f t="shared" si="6"/>
        <v>397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0.60300791727797298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0.75375989659746623</v>
      </c>
      <c r="I285" s="4">
        <f>'1'!I285</f>
        <v>0.45225593795847974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0.61002585017930511</v>
      </c>
      <c r="N285" s="4">
        <f>'1'!N285</f>
        <v>0.97326033433572179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0.76253231272413136</v>
      </c>
      <c r="W285" s="4">
        <f>'1'!W285</f>
        <v>0.45751938763447886</v>
      </c>
      <c r="X285" s="4">
        <f>'1'!X285</f>
        <v>1.2165754179196522</v>
      </c>
      <c r="Y285" s="4">
        <f>'1'!Y285</f>
        <v>0.7299452507517914</v>
      </c>
      <c r="Z285" s="4" t="e">
        <f>'1'!Z285</f>
        <v>#DIV/0!</v>
      </c>
      <c r="AA285" s="4" t="e">
        <f>'1'!AA285</f>
        <v>#DIV/0!</v>
      </c>
      <c r="AB285" s="12">
        <f t="shared" si="6"/>
        <v>397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0.60253479282072098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0.75316849102590122</v>
      </c>
      <c r="I286" s="4">
        <f>'1'!I286</f>
        <v>0.45190109461554073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0.60954721940016277</v>
      </c>
      <c r="N286" s="4">
        <f>'1'!N286</f>
        <v>0.97249670710255698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0.76193402425020351</v>
      </c>
      <c r="W286" s="4">
        <f>'1'!W286</f>
        <v>0.45716041455012207</v>
      </c>
      <c r="X286" s="4">
        <f>'1'!X286</f>
        <v>1.2156208838781963</v>
      </c>
      <c r="Y286" s="4">
        <f>'1'!Y286</f>
        <v>0.72937253032691773</v>
      </c>
      <c r="Z286" s="4" t="e">
        <f>'1'!Z286</f>
        <v>#DIV/0!</v>
      </c>
      <c r="AA286" s="4" t="e">
        <f>'1'!AA286</f>
        <v>#DIV/0!</v>
      </c>
      <c r="AB286" s="12">
        <f t="shared" si="6"/>
        <v>397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0.60269335515800704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0.75336669394750877</v>
      </c>
      <c r="I287" s="4">
        <f>'1'!I287</f>
        <v>0.45202001636850531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0.60970762711926196</v>
      </c>
      <c r="N287" s="4">
        <f>'1'!N287</f>
        <v>0.97275262817586006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0.76213453389907748</v>
      </c>
      <c r="W287" s="4">
        <f>'1'!W287</f>
        <v>0.45728072033944644</v>
      </c>
      <c r="X287" s="4">
        <f>'1'!X287</f>
        <v>1.215940785219825</v>
      </c>
      <c r="Y287" s="4">
        <f>'1'!Y287</f>
        <v>0.72956447113189504</v>
      </c>
      <c r="Z287" s="4" t="e">
        <f>'1'!Z287</f>
        <v>#DIV/0!</v>
      </c>
      <c r="AA287" s="4" t="e">
        <f>'1'!AA287</f>
        <v>#DIV/0!</v>
      </c>
      <c r="AB287" s="12">
        <f t="shared" si="6"/>
        <v>397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0.60214056593994603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0.75267570742493251</v>
      </c>
      <c r="I288" s="4">
        <f>'1'!I288</f>
        <v>0.45160542445495955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0.60914840442407769</v>
      </c>
      <c r="N288" s="4">
        <f>'1'!N288</f>
        <v>0.97186042128475347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0.76143550553009709</v>
      </c>
      <c r="W288" s="4">
        <f>'1'!W288</f>
        <v>0.4568613033180583</v>
      </c>
      <c r="X288" s="4">
        <f>'1'!X288</f>
        <v>1.2148255266059418</v>
      </c>
      <c r="Y288" s="4">
        <f>'1'!Y288</f>
        <v>0.72889531596356516</v>
      </c>
      <c r="Z288" s="4" t="e">
        <f>'1'!Z288</f>
        <v>#DIV/0!</v>
      </c>
      <c r="AA288" s="4" t="e">
        <f>'1'!AA288</f>
        <v>#DIV/0!</v>
      </c>
      <c r="AB288" s="12">
        <f t="shared" si="6"/>
        <v>397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0.60279832632227803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0.75349790790284754</v>
      </c>
      <c r="I289" s="4">
        <f>'1'!I289</f>
        <v>0.45209874474170852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0.60981381996000905</v>
      </c>
      <c r="N289" s="4">
        <f>'1'!N289</f>
        <v>0.97292205260215148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0.76226727495001134</v>
      </c>
      <c r="W289" s="4">
        <f>'1'!W289</f>
        <v>0.45736036497000676</v>
      </c>
      <c r="X289" s="4">
        <f>'1'!X289</f>
        <v>1.2161525657526893</v>
      </c>
      <c r="Y289" s="4">
        <f>'1'!Y289</f>
        <v>0.72969153945161358</v>
      </c>
      <c r="Z289" s="4" t="e">
        <f>'1'!Z289</f>
        <v>#DIV/0!</v>
      </c>
      <c r="AA289" s="4" t="e">
        <f>'1'!AA289</f>
        <v>#DIV/0!</v>
      </c>
      <c r="AB289" s="12">
        <f t="shared" si="6"/>
        <v>397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0.60320161715355003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0.75400202144193751</v>
      </c>
      <c r="I290" s="4">
        <f>'1'!I290</f>
        <v>0.45240121286516255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0.61022180437475226</v>
      </c>
      <c r="N290" s="4">
        <f>'1'!N290</f>
        <v>0.97357296771956847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0.76277725546844033</v>
      </c>
      <c r="W290" s="4">
        <f>'1'!W290</f>
        <v>0.4576663532810642</v>
      </c>
      <c r="X290" s="4">
        <f>'1'!X290</f>
        <v>1.2169662096494607</v>
      </c>
      <c r="Y290" s="4">
        <f>'1'!Y290</f>
        <v>0.73017972578967638</v>
      </c>
      <c r="Z290" s="4" t="e">
        <f>'1'!Z290</f>
        <v>#DIV/0!</v>
      </c>
      <c r="AA290" s="4" t="e">
        <f>'1'!AA290</f>
        <v>#DIV/0!</v>
      </c>
      <c r="AB290" s="12">
        <f t="shared" si="6"/>
        <v>397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0.60147262744277197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0.7518407843034649</v>
      </c>
      <c r="I291" s="4">
        <f>'1'!I291</f>
        <v>0.45110447058207898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0.60847269231826429</v>
      </c>
      <c r="N291" s="4">
        <f>'1'!N291</f>
        <v>0.97078236239622373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0.76059086539783038</v>
      </c>
      <c r="W291" s="4">
        <f>'1'!W291</f>
        <v>0.45635451923869819</v>
      </c>
      <c r="X291" s="4">
        <f>'1'!X291</f>
        <v>1.2134779529952797</v>
      </c>
      <c r="Y291" s="4">
        <f>'1'!Y291</f>
        <v>0.72808677179716774</v>
      </c>
      <c r="Z291" s="4" t="e">
        <f>'1'!Z291</f>
        <v>#DIV/0!</v>
      </c>
      <c r="AA291" s="4" t="e">
        <f>'1'!AA291</f>
        <v>#DIV/0!</v>
      </c>
      <c r="AB291" s="12">
        <f t="shared" si="6"/>
        <v>397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0.59997553954237703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0.74996942442797132</v>
      </c>
      <c r="I292" s="4">
        <f>'1'!I292</f>
        <v>0.44998165465678275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0.60695818099417731</v>
      </c>
      <c r="N292" s="4">
        <f>'1'!N292</f>
        <v>0.96836604873147858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0.75869772624272169</v>
      </c>
      <c r="W292" s="4">
        <f>'1'!W292</f>
        <v>0.45521863574563298</v>
      </c>
      <c r="X292" s="4">
        <f>'1'!X292</f>
        <v>1.2104575609143482</v>
      </c>
      <c r="Y292" s="4">
        <f>'1'!Y292</f>
        <v>0.72627453654860896</v>
      </c>
      <c r="Z292" s="4" t="e">
        <f>'1'!Z292</f>
        <v>#DIV/0!</v>
      </c>
      <c r="AA292" s="4" t="e">
        <f>'1'!AA292</f>
        <v>#DIV/0!</v>
      </c>
      <c r="AB292" s="12">
        <f t="shared" si="6"/>
        <v>397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0.59931364890959204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0.74914206113699011</v>
      </c>
      <c r="I293" s="4">
        <f>'1'!I293</f>
        <v>0.44948523668219403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0.60628858713906997</v>
      </c>
      <c r="N293" s="4">
        <f>'1'!N293</f>
        <v>0.96729775115179506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0.75786073392383746</v>
      </c>
      <c r="W293" s="4">
        <f>'1'!W293</f>
        <v>0.45471644035430248</v>
      </c>
      <c r="X293" s="4">
        <f>'1'!X293</f>
        <v>1.2091221889397439</v>
      </c>
      <c r="Y293" s="4">
        <f>'1'!Y293</f>
        <v>0.72547331336384624</v>
      </c>
      <c r="Z293" s="4" t="e">
        <f>'1'!Z293</f>
        <v>#DIV/0!</v>
      </c>
      <c r="AA293" s="4" t="e">
        <f>'1'!AA293</f>
        <v>#DIV/0!</v>
      </c>
      <c r="AB293" s="12">
        <f t="shared" si="6"/>
        <v>397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0.59904063184920497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0.74880078981150622</v>
      </c>
      <c r="I294" s="4">
        <f>'1'!I294</f>
        <v>0.44928047388690373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0.6060123926487424</v>
      </c>
      <c r="N294" s="4">
        <f>'1'!N294</f>
        <v>0.96685709910087159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0.75751549081092806</v>
      </c>
      <c r="W294" s="4">
        <f>'1'!W294</f>
        <v>0.4545092944865568</v>
      </c>
      <c r="X294" s="4">
        <f>'1'!X294</f>
        <v>1.2085713738760895</v>
      </c>
      <c r="Y294" s="4">
        <f>'1'!Y294</f>
        <v>0.72514282432565369</v>
      </c>
      <c r="Z294" s="4" t="e">
        <f>'1'!Z294</f>
        <v>#DIV/0!</v>
      </c>
      <c r="AA294" s="4" t="e">
        <f>'1'!AA294</f>
        <v>#DIV/0!</v>
      </c>
      <c r="AB294" s="12">
        <f t="shared" si="6"/>
        <v>397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0.59885406310249201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0.74856757887811498</v>
      </c>
      <c r="I295" s="4">
        <f>'1'!I295</f>
        <v>0.44914054732686903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0.60582365257573612</v>
      </c>
      <c r="N295" s="4">
        <f>'1'!N295</f>
        <v>0.96655597542471461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0.75727956571967014</v>
      </c>
      <c r="W295" s="4">
        <f>'1'!W295</f>
        <v>0.45436773943180209</v>
      </c>
      <c r="X295" s="4">
        <f>'1'!X295</f>
        <v>1.2081949692808933</v>
      </c>
      <c r="Y295" s="4">
        <f>'1'!Y295</f>
        <v>0.7249169815685359</v>
      </c>
      <c r="Z295" s="4" t="e">
        <f>'1'!Z295</f>
        <v>#DIV/0!</v>
      </c>
      <c r="AA295" s="4" t="e">
        <f>'1'!AA295</f>
        <v>#DIV/0!</v>
      </c>
      <c r="AB295" s="12">
        <f t="shared" si="6"/>
        <v>397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0.59895799626214496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0.74869749532768126</v>
      </c>
      <c r="I296" s="4">
        <f>'1'!I296</f>
        <v>0.44921849719660872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0.60592879533134913</v>
      </c>
      <c r="N296" s="4">
        <f>'1'!N296</f>
        <v>0.96672372450198885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0.75741099416418645</v>
      </c>
      <c r="W296" s="4">
        <f>'1'!W296</f>
        <v>0.45444659649851182</v>
      </c>
      <c r="X296" s="4">
        <f>'1'!X296</f>
        <v>1.2084046556274861</v>
      </c>
      <c r="Y296" s="4">
        <f>'1'!Y296</f>
        <v>0.72504279337649158</v>
      </c>
      <c r="Z296" s="4" t="e">
        <f>'1'!Z296</f>
        <v>#DIV/0!</v>
      </c>
      <c r="AA296" s="4" t="e">
        <f>'1'!AA296</f>
        <v>#DIV/0!</v>
      </c>
      <c r="AB296" s="12">
        <f t="shared" si="6"/>
        <v>397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0.59789334261252702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0.74736667826565872</v>
      </c>
      <c r="I297" s="4">
        <f>'1'!I297</f>
        <v>0.44842000695939527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0.60485175101875299</v>
      </c>
      <c r="N297" s="4">
        <f>'1'!N297</f>
        <v>0.9650053637022562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0.75606468877344124</v>
      </c>
      <c r="W297" s="4">
        <f>'1'!W297</f>
        <v>0.45363881326406474</v>
      </c>
      <c r="X297" s="4">
        <f>'1'!X297</f>
        <v>1.2062567046278203</v>
      </c>
      <c r="Y297" s="4">
        <f>'1'!Y297</f>
        <v>0.7237540227766921</v>
      </c>
      <c r="Z297" s="4" t="e">
        <f>'1'!Z297</f>
        <v>#DIV/0!</v>
      </c>
      <c r="AA297" s="4" t="e">
        <f>'1'!AA297</f>
        <v>#DIV/0!</v>
      </c>
      <c r="AB297" s="12">
        <f t="shared" si="6"/>
        <v>397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0.59702978312934896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0.7462872289116862</v>
      </c>
      <c r="I298" s="4">
        <f>'1'!I298</f>
        <v>0.44777233734701172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0.60397814124877836</v>
      </c>
      <c r="N298" s="4">
        <f>'1'!N298</f>
        <v>0.96361157073995041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0.754972676560973</v>
      </c>
      <c r="W298" s="4">
        <f>'1'!W298</f>
        <v>0.45298360593658377</v>
      </c>
      <c r="X298" s="4">
        <f>'1'!X298</f>
        <v>1.2045144634249381</v>
      </c>
      <c r="Y298" s="4">
        <f>'1'!Y298</f>
        <v>0.72270867805496275</v>
      </c>
      <c r="Z298" s="4" t="e">
        <f>'1'!Z298</f>
        <v>#DIV/0!</v>
      </c>
      <c r="AA298" s="4" t="e">
        <f>'1'!AA298</f>
        <v>#DIV/0!</v>
      </c>
      <c r="AB298" s="12">
        <f t="shared" si="6"/>
        <v>397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0.59761167130874704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0.74701458913593377</v>
      </c>
      <c r="I299" s="4">
        <f>'1'!I299</f>
        <v>0.44820875348156031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0.60456680156512865</v>
      </c>
      <c r="N299" s="4">
        <f>'1'!N299</f>
        <v>0.96455074362276005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0.75570850195641082</v>
      </c>
      <c r="W299" s="4">
        <f>'1'!W299</f>
        <v>0.45342510117384649</v>
      </c>
      <c r="X299" s="4">
        <f>'1'!X299</f>
        <v>1.20568842952845</v>
      </c>
      <c r="Y299" s="4">
        <f>'1'!Y299</f>
        <v>0.7234130577170701</v>
      </c>
      <c r="Z299" s="4" t="e">
        <f>'1'!Z299</f>
        <v>#DIV/0!</v>
      </c>
      <c r="AA299" s="4" t="e">
        <f>'1'!AA299</f>
        <v>#DIV/0!</v>
      </c>
      <c r="AB299" s="12">
        <f t="shared" si="6"/>
        <v>397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0.59674602269659305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0.74593252837074131</v>
      </c>
      <c r="I300" s="4">
        <f>'1'!I300</f>
        <v>0.44755951702244479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0.60369107835245595</v>
      </c>
      <c r="N300" s="4">
        <f>'1'!N300</f>
        <v>0.96315357878703889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0.75461384794056996</v>
      </c>
      <c r="W300" s="4">
        <f>'1'!W300</f>
        <v>0.45276830876434193</v>
      </c>
      <c r="X300" s="4">
        <f>'1'!X300</f>
        <v>1.2039419734837986</v>
      </c>
      <c r="Y300" s="4">
        <f>'1'!Y300</f>
        <v>0.72236518409027917</v>
      </c>
      <c r="Z300" s="4" t="e">
        <f>'1'!Z300</f>
        <v>#DIV/0!</v>
      </c>
      <c r="AA300" s="4" t="e">
        <f>'1'!AA300</f>
        <v>#DIV/0!</v>
      </c>
      <c r="AB300" s="12">
        <f t="shared" si="6"/>
        <v>397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0.59738472199074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0.746730902488425</v>
      </c>
      <c r="I301" s="4">
        <f>'1'!I301</f>
        <v>0.448038541493055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0.60433721096325099</v>
      </c>
      <c r="N301" s="4">
        <f>'1'!N301</f>
        <v>0.96418444533248582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0.75542151370406374</v>
      </c>
      <c r="W301" s="4">
        <f>'1'!W301</f>
        <v>0.45325290822243824</v>
      </c>
      <c r="X301" s="4">
        <f>'1'!X301</f>
        <v>1.2052305566656072</v>
      </c>
      <c r="Y301" s="4">
        <f>'1'!Y301</f>
        <v>0.72313833399936434</v>
      </c>
      <c r="Z301" s="4" t="e">
        <f>'1'!Z301</f>
        <v>#DIV/0!</v>
      </c>
      <c r="AA301" s="4" t="e">
        <f>'1'!AA301</f>
        <v>#DIV/0!</v>
      </c>
      <c r="AB301" s="12">
        <f t="shared" si="6"/>
        <v>397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0.59539228670254296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0.7442403583781787</v>
      </c>
      <c r="I302" s="4">
        <f>'1'!I302</f>
        <v>0.44654421502690722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0.60232158729433427</v>
      </c>
      <c r="N302" s="4">
        <f>'1'!N302</f>
        <v>0.96096863641991548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0.75290198411791787</v>
      </c>
      <c r="W302" s="4">
        <f>'1'!W302</f>
        <v>0.45174119047075068</v>
      </c>
      <c r="X302" s="4">
        <f>'1'!X302</f>
        <v>1.2012107955248943</v>
      </c>
      <c r="Y302" s="4">
        <f>'1'!Y302</f>
        <v>0.72072647731493666</v>
      </c>
      <c r="Z302" s="4" t="e">
        <f>'1'!Z302</f>
        <v>#DIV/0!</v>
      </c>
      <c r="AA302" s="4" t="e">
        <f>'1'!AA302</f>
        <v>#DIV/0!</v>
      </c>
      <c r="AB302" s="12">
        <f t="shared" si="6"/>
        <v>397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0.59529719508386003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0.74412149385482507</v>
      </c>
      <c r="I303" s="4">
        <f>'1'!I303</f>
        <v>0.446472896312895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0.6022253889794037</v>
      </c>
      <c r="N303" s="4">
        <f>'1'!N303</f>
        <v>0.96081515767122905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0.75278173622425459</v>
      </c>
      <c r="W303" s="4">
        <f>'1'!W303</f>
        <v>0.4516690417345528</v>
      </c>
      <c r="X303" s="4">
        <f>'1'!X303</f>
        <v>1.2010189470890362</v>
      </c>
      <c r="Y303" s="4">
        <f>'1'!Y303</f>
        <v>0.72061136825342176</v>
      </c>
      <c r="Z303" s="4" t="e">
        <f>'1'!Z303</f>
        <v>#DIV/0!</v>
      </c>
      <c r="AA303" s="4" t="e">
        <f>'1'!AA303</f>
        <v>#DIV/0!</v>
      </c>
      <c r="AB303" s="12">
        <f t="shared" si="6"/>
        <v>397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0.59444467485151498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0.74305584356439369</v>
      </c>
      <c r="I304" s="4">
        <f>'1'!I304</f>
        <v>0.44583350613863626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0.60136294693738379</v>
      </c>
      <c r="N304" s="4">
        <f>'1'!N304</f>
        <v>0.95943918216147861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0.75170368367172968</v>
      </c>
      <c r="W304" s="4">
        <f>'1'!W304</f>
        <v>0.45102221020303784</v>
      </c>
      <c r="X304" s="4">
        <f>'1'!X304</f>
        <v>1.1992989777018483</v>
      </c>
      <c r="Y304" s="4">
        <f>'1'!Y304</f>
        <v>0.71957938662110899</v>
      </c>
      <c r="Z304" s="4" t="e">
        <f>'1'!Z304</f>
        <v>#DIV/0!</v>
      </c>
      <c r="AA304" s="4" t="e">
        <f>'1'!AA304</f>
        <v>#DIV/0!</v>
      </c>
      <c r="AB304" s="12">
        <f t="shared" si="6"/>
        <v>397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0.59227836500619102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0.74034795625773875</v>
      </c>
      <c r="I305" s="4">
        <f>'1'!I305</f>
        <v>0.44420877375464329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0.59917142512269372</v>
      </c>
      <c r="N305" s="4">
        <f>'1'!N305</f>
        <v>0.95594273811170194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0.74896428140336713</v>
      </c>
      <c r="W305" s="4">
        <f>'1'!W305</f>
        <v>0.44937856884202032</v>
      </c>
      <c r="X305" s="4">
        <f>'1'!X305</f>
        <v>1.1949284226396275</v>
      </c>
      <c r="Y305" s="4">
        <f>'1'!Y305</f>
        <v>0.71695705358377648</v>
      </c>
      <c r="Z305" s="4" t="e">
        <f>'1'!Z305</f>
        <v>#DIV/0!</v>
      </c>
      <c r="AA305" s="4" t="e">
        <f>'1'!AA305</f>
        <v>#DIV/0!</v>
      </c>
      <c r="AB305" s="12">
        <f t="shared" si="6"/>
        <v>397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0.59364362431950501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0.7420545303993813</v>
      </c>
      <c r="I306" s="4">
        <f>'1'!I306</f>
        <v>0.44523271823962873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0.6005525736108912</v>
      </c>
      <c r="N306" s="4">
        <f>'1'!N306</f>
        <v>0.95814627922228812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0.75069071701361401</v>
      </c>
      <c r="W306" s="4">
        <f>'1'!W306</f>
        <v>0.4504144302081684</v>
      </c>
      <c r="X306" s="4">
        <f>'1'!X306</f>
        <v>1.1976828490278602</v>
      </c>
      <c r="Y306" s="4">
        <f>'1'!Y306</f>
        <v>0.71860970941671609</v>
      </c>
      <c r="Z306" s="4" t="e">
        <f>'1'!Z306</f>
        <v>#DIV/0!</v>
      </c>
      <c r="AA306" s="4" t="e">
        <f>'1'!AA306</f>
        <v>#DIV/0!</v>
      </c>
      <c r="AB306" s="12">
        <f t="shared" si="6"/>
        <v>397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0.59474730279888199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0.74343412849860246</v>
      </c>
      <c r="I307" s="4">
        <f>'1'!I307</f>
        <v>0.44606047709916152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0.60166909693241866</v>
      </c>
      <c r="N307" s="4">
        <f>'1'!N307</f>
        <v>0.9599276264568094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0.75208637116552335</v>
      </c>
      <c r="W307" s="4">
        <f>'1'!W307</f>
        <v>0.45125182269931396</v>
      </c>
      <c r="X307" s="4">
        <f>'1'!X307</f>
        <v>1.1999095330710117</v>
      </c>
      <c r="Y307" s="4">
        <f>'1'!Y307</f>
        <v>0.71994571984260702</v>
      </c>
      <c r="Z307" s="4" t="e">
        <f>'1'!Z307</f>
        <v>#DIV/0!</v>
      </c>
      <c r="AA307" s="4" t="e">
        <f>'1'!AA307</f>
        <v>#DIV/0!</v>
      </c>
      <c r="AB307" s="12">
        <f t="shared" si="6"/>
        <v>397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0.59500532940600903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0.74375666175751132</v>
      </c>
      <c r="I308" s="4">
        <f>'1'!I308</f>
        <v>0.44625399705450675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0.60193012650743993</v>
      </c>
      <c r="N308" s="4">
        <f>'1'!N308</f>
        <v>0.9603440837780558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0.75241265813429992</v>
      </c>
      <c r="W308" s="4">
        <f>'1'!W308</f>
        <v>0.45144759488057995</v>
      </c>
      <c r="X308" s="4">
        <f>'1'!X308</f>
        <v>1.2004301047225698</v>
      </c>
      <c r="Y308" s="4">
        <f>'1'!Y308</f>
        <v>0.72025806283354188</v>
      </c>
      <c r="Z308" s="4" t="e">
        <f>'1'!Z308</f>
        <v>#DIV/0!</v>
      </c>
      <c r="AA308" s="4" t="e">
        <f>'1'!AA308</f>
        <v>#DIV/0!</v>
      </c>
      <c r="AB308" s="12">
        <f t="shared" si="6"/>
        <v>397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0.594426020623115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0.74303252577889378</v>
      </c>
      <c r="I309" s="4">
        <f>'1'!I309</f>
        <v>0.44581951546733622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0.60134407560715242</v>
      </c>
      <c r="N309" s="4">
        <f>'1'!N309</f>
        <v>0.95940907406496911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0.75168009450894058</v>
      </c>
      <c r="W309" s="4">
        <f>'1'!W309</f>
        <v>0.45100805670536431</v>
      </c>
      <c r="X309" s="4">
        <f>'1'!X309</f>
        <v>1.1992613425812113</v>
      </c>
      <c r="Y309" s="4">
        <f>'1'!Y309</f>
        <v>0.71955680554872681</v>
      </c>
      <c r="Z309" s="4" t="e">
        <f>'1'!Z309</f>
        <v>#DIV/0!</v>
      </c>
      <c r="AA309" s="4" t="e">
        <f>'1'!AA309</f>
        <v>#DIV/0!</v>
      </c>
      <c r="AB309" s="12">
        <f t="shared" si="6"/>
        <v>397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0.59315503521505497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0.74144379401881877</v>
      </c>
      <c r="I310" s="4">
        <f>'1'!I310</f>
        <v>0.44486627641129123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0.6000582982037358</v>
      </c>
      <c r="N310" s="4">
        <f>'1'!N310</f>
        <v>0.95735769190606113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0.75007287275466972</v>
      </c>
      <c r="W310" s="4">
        <f>'1'!W310</f>
        <v>0.45004372365280187</v>
      </c>
      <c r="X310" s="4">
        <f>'1'!X310</f>
        <v>1.1966971148825765</v>
      </c>
      <c r="Y310" s="4">
        <f>'1'!Y310</f>
        <v>0.71801826892954579</v>
      </c>
      <c r="Z310" s="4" t="e">
        <f>'1'!Z310</f>
        <v>#DIV/0!</v>
      </c>
      <c r="AA310" s="4" t="e">
        <f>'1'!AA310</f>
        <v>#DIV/0!</v>
      </c>
      <c r="AB310" s="12">
        <f t="shared" si="6"/>
        <v>397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0.59266256763339398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0.74082820954174244</v>
      </c>
      <c r="I311" s="4">
        <f>'1'!I311</f>
        <v>0.44449692572504551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0.59956009918083641</v>
      </c>
      <c r="N311" s="4">
        <f>'1'!N311</f>
        <v>0.95656284469188113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0.74945012397604549</v>
      </c>
      <c r="W311" s="4">
        <f>'1'!W311</f>
        <v>0.44967007438562734</v>
      </c>
      <c r="X311" s="4">
        <f>'1'!X311</f>
        <v>1.1957035558648514</v>
      </c>
      <c r="Y311" s="4">
        <f>'1'!Y311</f>
        <v>0.71742213351891082</v>
      </c>
      <c r="Z311" s="4" t="e">
        <f>'1'!Z311</f>
        <v>#DIV/0!</v>
      </c>
      <c r="AA311" s="4" t="e">
        <f>'1'!AA311</f>
        <v>#DIV/0!</v>
      </c>
      <c r="AB311" s="12">
        <f t="shared" si="6"/>
        <v>397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0.59382729866585404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0.74228412333231752</v>
      </c>
      <c r="I312" s="4">
        <f>'1'!I312</f>
        <v>0.44537047399939056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0.60073838559789372</v>
      </c>
      <c r="N312" s="4">
        <f>'1'!N312</f>
        <v>0.95844273130958979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0.75092298199736718</v>
      </c>
      <c r="W312" s="4">
        <f>'1'!W312</f>
        <v>0.45055378919842026</v>
      </c>
      <c r="X312" s="4">
        <f>'1'!X312</f>
        <v>1.1980534141369872</v>
      </c>
      <c r="Y312" s="4">
        <f>'1'!Y312</f>
        <v>0.7188320484821924</v>
      </c>
      <c r="Z312" s="4" t="e">
        <f>'1'!Z312</f>
        <v>#DIV/0!</v>
      </c>
      <c r="AA312" s="4" t="e">
        <f>'1'!AA312</f>
        <v>#DIV/0!</v>
      </c>
      <c r="AB312" s="12">
        <f t="shared" si="6"/>
        <v>397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0.59300893376691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0.74126116720863755</v>
      </c>
      <c r="I313" s="4">
        <f>'1'!I313</f>
        <v>0.4447567003251825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0.59991049639622485</v>
      </c>
      <c r="N313" s="4">
        <f>'1'!N313</f>
        <v>0.95712188282264077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0.74988812049528109</v>
      </c>
      <c r="W313" s="4">
        <f>'1'!W313</f>
        <v>0.44993287229716861</v>
      </c>
      <c r="X313" s="4">
        <f>'1'!X313</f>
        <v>1.196402353528301</v>
      </c>
      <c r="Y313" s="4">
        <f>'1'!Y313</f>
        <v>0.7178414121169806</v>
      </c>
      <c r="Z313" s="4" t="e">
        <f>'1'!Z313</f>
        <v>#DIV/0!</v>
      </c>
      <c r="AA313" s="4" t="e">
        <f>'1'!AA313</f>
        <v>#DIV/0!</v>
      </c>
      <c r="AB313" s="12">
        <f t="shared" si="6"/>
        <v>397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0.59101802305243101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0.73877252881553879</v>
      </c>
      <c r="I314" s="4">
        <f>'1'!I314</f>
        <v>0.44326351728932323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0.59789641504433566</v>
      </c>
      <c r="N314" s="4">
        <f>'1'!N314</f>
        <v>0.95390853458609826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0.7473705188054196</v>
      </c>
      <c r="W314" s="4">
        <f>'1'!W314</f>
        <v>0.44842231128325172</v>
      </c>
      <c r="X314" s="4">
        <f>'1'!X314</f>
        <v>1.1923856682326228</v>
      </c>
      <c r="Y314" s="4">
        <f>'1'!Y314</f>
        <v>0.71543140093957369</v>
      </c>
      <c r="Z314" s="4" t="e">
        <f>'1'!Z314</f>
        <v>#DIV/0!</v>
      </c>
      <c r="AA314" s="4" t="e">
        <f>'1'!AA314</f>
        <v>#DIV/0!</v>
      </c>
      <c r="AB314" s="12">
        <f t="shared" si="6"/>
        <v>397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0.589764084300481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0.73720510537560124</v>
      </c>
      <c r="I315" s="4">
        <f>'1'!I315</f>
        <v>0.44232306322536075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0.59662788268959632</v>
      </c>
      <c r="N315" s="4">
        <f>'1'!N315</f>
        <v>0.9518846658872121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0.7457848533619954</v>
      </c>
      <c r="W315" s="4">
        <f>'1'!W315</f>
        <v>0.44747091201719724</v>
      </c>
      <c r="X315" s="4">
        <f>'1'!X315</f>
        <v>1.1898558323590152</v>
      </c>
      <c r="Y315" s="4">
        <f>'1'!Y315</f>
        <v>0.71391349941540905</v>
      </c>
      <c r="Z315" s="4" t="e">
        <f>'1'!Z315</f>
        <v>#DIV/0!</v>
      </c>
      <c r="AA315" s="4" t="e">
        <f>'1'!AA315</f>
        <v>#DIV/0!</v>
      </c>
      <c r="AB315" s="12">
        <f t="shared" si="6"/>
        <v>397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0.59015152555094996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0.73768940693868745</v>
      </c>
      <c r="I316" s="4">
        <f>'1'!I316</f>
        <v>0.44261364416321247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0.59701983306278339</v>
      </c>
      <c r="N316" s="4">
        <f>'1'!N316</f>
        <v>0.9525099996351819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0.74627479132847929</v>
      </c>
      <c r="W316" s="4">
        <f>'1'!W316</f>
        <v>0.44776487479708754</v>
      </c>
      <c r="X316" s="4">
        <f>'1'!X316</f>
        <v>1.1906374995439775</v>
      </c>
      <c r="Y316" s="4">
        <f>'1'!Y316</f>
        <v>0.71438249972638646</v>
      </c>
      <c r="Z316" s="4" t="e">
        <f>'1'!Z316</f>
        <v>#DIV/0!</v>
      </c>
      <c r="AA316" s="4" t="e">
        <f>'1'!AA316</f>
        <v>#DIV/0!</v>
      </c>
      <c r="AB316" s="12">
        <f t="shared" si="6"/>
        <v>397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0.589967133696503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0.73745891712062872</v>
      </c>
      <c r="I317" s="5">
        <f>'1'!I317</f>
        <v>0.44247535027237728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0.59683329521717288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0.58972195677490002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0.73715244596862506</v>
      </c>
      <c r="I318" s="5">
        <f>'1'!I318</f>
        <v>0.44229146758117499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0.59658526487501695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0.58903299967522504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0.73629124959403125</v>
      </c>
      <c r="I319" s="5">
        <f>'1'!I319</f>
        <v>0.44177474975641878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0.59588828954778827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0.58820500978165802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0.73525626222707252</v>
      </c>
      <c r="I320" s="5">
        <f>'1'!I320</f>
        <v>0.44115375733624351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0.59505066333378565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0.58695378671458098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0.7336922333932262</v>
      </c>
      <c r="I321" s="5">
        <f>'1'!I321</f>
        <v>0.44021534003593576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0.59378487826963078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0.58770452397915096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0.73463065497393876</v>
      </c>
      <c r="I322" s="5">
        <f>'1'!I322</f>
        <v>0.44077839298436322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0.59454435277230044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0.58855300862021098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0.7356912607752637</v>
      </c>
      <c r="I323" s="5">
        <f>'1'!I323</f>
        <v>0.44141475646515826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0.59540271225597563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0.58851910730623003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0.73564888413278751</v>
      </c>
      <c r="I324" s="5">
        <f>'1'!I324</f>
        <v>0.44138933047967255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0.59536841639137605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0.58896712078334601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0.73620890097918257</v>
      </c>
      <c r="I325" s="5">
        <f>'1'!I325</f>
        <v>0.44172534058750951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0.59582164394351689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0.58835799258493104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0.73544749073116378</v>
      </c>
      <c r="I326" s="5">
        <f>'1'!I326</f>
        <v>0.44126849443869831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0.59520542658308218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0.58768011094066697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0.73460013867583374</v>
      </c>
      <c r="I327" s="5">
        <f>'1'!I327</f>
        <v>0.4407600832055002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0.59451965560974263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0.58699653433381105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0.73374566791726381</v>
      </c>
      <c r="I328" s="5">
        <f>'1'!I328</f>
        <v>0.44024740075035829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0.59382812339463953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0.58663067629271204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0.73328834536589005</v>
      </c>
      <c r="I329" s="5">
        <f>'1'!I329</f>
        <v>0.43997300721953403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0.59345800742075017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0.586726066905364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0.733407583631705</v>
      </c>
      <c r="I330" s="5">
        <f>'1'!I330</f>
        <v>0.440044550179023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0.59355450820940447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0.58618417822059998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0.73273022277574995</v>
      </c>
      <c r="I331" s="5">
        <f>'1'!I331</f>
        <v>0.43963813366545001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0.59300631291021522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0.58606065828355702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0.73257582285444633</v>
      </c>
      <c r="I332" s="5">
        <f>'1'!I332</f>
        <v>0.43954549371266777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0.59288135542217946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0.58626105076226998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0.73282631345283744</v>
      </c>
      <c r="I333" s="5">
        <f>'1'!I333</f>
        <v>0.43969578807170251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0.5930840801106847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0.586520683068251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0.73315085383531375</v>
      </c>
      <c r="I334" s="5">
        <f>'1'!I334</f>
        <v>0.43989051230118825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0.59334673407202088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0.58680295093708001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0.73350368867134996</v>
      </c>
      <c r="I335" s="5">
        <f>'1'!I335</f>
        <v>0.44010221320281001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0.59363228703364357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0.58566562250976095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0.73208202813720114</v>
      </c>
      <c r="I336" s="5">
        <f>'1'!I336</f>
        <v>0.43924921688232071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0.59248172213900629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0.58499693996970004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0.73124617496212507</v>
      </c>
      <c r="I337" s="5">
        <f>'1'!I337</f>
        <v>0.438747704977275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0.59180525733097844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0.58480986649796096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0.73101233312245117</v>
      </c>
      <c r="I338" s="5">
        <f>'1'!I338</f>
        <v>0.43860739987347075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0.59161600665885006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0.58416895277635605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0.73021119097044507</v>
      </c>
      <c r="I339" s="5">
        <f>'1'!I339</f>
        <v>0.43812671458226704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0.59096763384862472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0.58394092019074595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0.72992615023843244</v>
      </c>
      <c r="I340" s="5">
        <f>'1'!I340</f>
        <v>0.43795569014305946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0.5907369473718479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0.58479069702864805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0.73098837128581007</v>
      </c>
      <c r="I341" s="5">
        <f>'1'!I341</f>
        <v>0.43859302277148604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0.59159661409122355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0.585518440651705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0.73189805081463122</v>
      </c>
      <c r="I342" s="5">
        <f>'1'!I342</f>
        <v>0.43913883048877878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0.59233282734754678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0.58581150517712699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0.73226438147140871</v>
      </c>
      <c r="I343" s="5">
        <f>'1'!I343</f>
        <v>0.43935862888284527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0.59262930261952151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0.58568462639793595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0.73210578299741991</v>
      </c>
      <c r="I344" s="5">
        <f>'1'!I344</f>
        <v>0.43926346979845199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0.59250094719842672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0.58482465249375903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0.73103081561719874</v>
      </c>
      <c r="I345" s="5">
        <f>'1'!I345</f>
        <v>0.43861848937031928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0.59163096473717536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0.58553305737348904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0.73191632171686127</v>
      </c>
      <c r="I346" s="5">
        <f>'1'!I346</f>
        <v>0.43914979303011681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0.59234761418181159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0.58672329229522902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0.73340411536903627</v>
      </c>
      <c r="I347" s="5">
        <f>'1'!I347</f>
        <v>0.44004246922142176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0.59355170130777346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0.58564792983679403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0.73205991229599254</v>
      </c>
      <c r="I348" s="5">
        <f>'1'!I348</f>
        <v>0.43923594737759553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0.59246382355499216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0.58554208704848498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0.73192760881060626</v>
      </c>
      <c r="I349" s="5">
        <f>'1'!I349</f>
        <v>0.43915656528636371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0.59235674894606327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0.58380841525636695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0.72976051907045869</v>
      </c>
      <c r="I350" s="5">
        <f>'1'!I350</f>
        <v>0.43785631144227521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0.59060290031718832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0.58481221711588405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0.731015271394855</v>
      </c>
      <c r="I351" s="5">
        <f>'1'!I351</f>
        <v>0.43860916283691304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0.5916183846337586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0.58568801635438705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0.73211002044298379</v>
      </c>
      <c r="I352" s="5">
        <f>'1'!I352</f>
        <v>0.43926601226579032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0.59250437660790367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0.58503730124405096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0.73129662655506367</v>
      </c>
      <c r="I353" s="5">
        <f>'1'!I353</f>
        <v>0.43877797593303824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0.59184608833832475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0.58567074108537498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0.73208842635671867</v>
      </c>
      <c r="I354" s="5">
        <f>'1'!I354</f>
        <v>0.43925305581403123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0.5924869002856793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0.585775909898266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0.7322198873728325</v>
      </c>
      <c r="I355" s="5">
        <f>'1'!I355</f>
        <v>0.4393319324236995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0.5925932930753226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0.58593396360327998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0.73241745450410001</v>
      </c>
      <c r="I356" s="5">
        <f>'1'!I356</f>
        <v>0.43945047270245996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0.59275318624258044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0.58756869958487401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0.73446087448109254</v>
      </c>
      <c r="I357" s="5">
        <f>'1'!I357</f>
        <v>0.44067652468865548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0.59440694762517088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0.58660139106220499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0.73325173882775618</v>
      </c>
      <c r="I358" s="5">
        <f>'1'!I358</f>
        <v>0.43995104329665374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0.59342838136257436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0.58644455937284401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0.73305569921605507</v>
      </c>
      <c r="I359" s="5">
        <f>'1'!I359</f>
        <v>0.43983341952963301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0.59326972443304449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0.58775923050196099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0.73469903812745119</v>
      </c>
      <c r="I360" s="5">
        <f>'1'!I360</f>
        <v>0.44081942287647075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0.59459969598112306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0.58825065220657602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0.73531331525822008</v>
      </c>
      <c r="I361" s="5">
        <f>'1'!I361</f>
        <v>0.44118798915493201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0.5950968369548395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0.58733054757380498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0.73416318446725626</v>
      </c>
      <c r="I362" s="5">
        <f>'1'!I362</f>
        <v>0.44049791068035371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0.59416602395093443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0.58647325687107799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0.73309157108884748</v>
      </c>
      <c r="I363" s="5">
        <f>'1'!I363</f>
        <v>0.43985494265330849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0.59329875591879555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0.58657470299743797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0.73321837874679741</v>
      </c>
      <c r="I364" s="5">
        <f>'1'!I364</f>
        <v>0.43993102724807848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0.59340138269649934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0.58709449406791503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0.73386811758489379</v>
      </c>
      <c r="I365" s="5">
        <f>'1'!I365</f>
        <v>0.44032087055093627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0.59392722320472147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0.58627526330313195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0.73284407912891492</v>
      </c>
      <c r="I366" s="5">
        <f>'1'!I366</f>
        <v>0.43970644747734899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0.59309845806008488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0.587871666900737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0.73483958362592128</v>
      </c>
      <c r="I367" s="5">
        <f>'1'!I367</f>
        <v>0.44090375017555272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0.59471344093834355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0.589512951870653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0.73689118983831625</v>
      </c>
      <c r="I368" s="5">
        <f>'1'!I368</f>
        <v>0.44213471390298975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0.59637382752775869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0.589148427623021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0.7364355345287763</v>
      </c>
      <c r="I369" s="5">
        <f>'1'!I369</f>
        <v>0.44186132071726575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0.59600506087030503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0.58887436733573195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0.736092959169665</v>
      </c>
      <c r="I370" s="5">
        <f>'1'!I370</f>
        <v>0.44165577550179896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0.59572781101178152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0.58817052960729799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0.73521316200912246</v>
      </c>
      <c r="I371" s="5">
        <f>'1'!I371</f>
        <v>0.44112789720547352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0.59501578187190829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0.588909165621884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0.73613645702735497</v>
      </c>
      <c r="I372" s="5">
        <f>'1'!I372</f>
        <v>0.44168187421641303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0.59576301428770284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0.59019225798179298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0.73774032247724119</v>
      </c>
      <c r="I373" s="5">
        <f>'1'!I373</f>
        <v>0.44264419348634476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0.59706103954621903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0.58988729863307998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0.73735912329135</v>
      </c>
      <c r="I374" s="5">
        <f>'1'!I374</f>
        <v>0.44241547397480996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0.59675253101649939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0.58910528603457502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0.7363816075432188</v>
      </c>
      <c r="I375" s="5">
        <f>'1'!I375</f>
        <v>0.44182896452593123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0.59596141719098383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0.58867573148389096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0.73584466435486373</v>
      </c>
      <c r="I376" s="5">
        <f>'1'!I376</f>
        <v>0.44150679861291819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0.59552686339414096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0.589295403589019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0.73661925448627374</v>
      </c>
      <c r="I377" s="5">
        <f>'1'!I377</f>
        <v>0.44197155269176425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0.59615374737349158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0.58948150465385296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0.73685188081731623</v>
      </c>
      <c r="I378" s="5">
        <f>'1'!I378</f>
        <v>0.44211112849038969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0.59634201432163891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0.59010197490838301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0.73762746863547879</v>
      </c>
      <c r="I379" s="5">
        <f>'1'!I379</f>
        <v>0.44257648118128723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0.5969697057394221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0.59087408987818002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0.738592612347725</v>
      </c>
      <c r="I380" s="5">
        <f>'1'!I380</f>
        <v>0.44315556740863504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0.59775080674554615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0.59163877253577701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0.73954846566972132</v>
      </c>
      <c r="I381" s="5">
        <f>'1'!I381</f>
        <v>0.44372907940183276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0.5985243889406584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0.59109739705557895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0.73887174631947372</v>
      </c>
      <c r="I382" s="5">
        <f>'1'!I382</f>
        <v>0.44332304779168419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0.5979767128188177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0.58967602056836099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0.73709502571045127</v>
      </c>
      <c r="I383" s="5">
        <f>'1'!I383</f>
        <v>0.44225701542627072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0.59653879405324983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0.58823373308284999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0.73529216635356254</v>
      </c>
      <c r="I384" s="5">
        <f>'1'!I384</f>
        <v>0.44117529981213749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0.59507972092279493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0.58966684653961898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0.73708355817452376</v>
      </c>
      <c r="I385" s="5">
        <f>'1'!I385</f>
        <v>0.44225013490471421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0.59652951325523274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0.59020115229619197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0.73775144037023999</v>
      </c>
      <c r="I386" s="5">
        <f>'1'!I386</f>
        <v>0.44265086422214395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0.59707003737451869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0.58988432504755095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0.73735540630943874</v>
      </c>
      <c r="I387" s="5">
        <f>'1'!I387</f>
        <v>0.44241324378566321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0.59674952282375682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0.59002633847004504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0.73753292308755625</v>
      </c>
      <c r="I388" s="5">
        <f>'1'!I388</f>
        <v>0.44251975385253378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0.59689318902831501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0.59088330004845602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0.73860412506057005</v>
      </c>
      <c r="I389" s="5">
        <f>'1'!I389</f>
        <v>0.44316247503634199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0.59776012410571988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0.59140635879835002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0.73925794849793758</v>
      </c>
      <c r="I390" s="5">
        <f>'1'!I390</f>
        <v>0.44355476909876251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0.59828927032329882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0.591031492363708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0.73878936545463503</v>
      </c>
      <c r="I391" s="5">
        <f>'1'!I391</f>
        <v>0.44327361927278097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0.59791004111428869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0.59099655626800196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0.73874569533500245</v>
      </c>
      <c r="I392" s="5">
        <f>'1'!I392</f>
        <v>0.44324741720100147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0.59787469842495689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0.59192738496243102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0.73990923120303875</v>
      </c>
      <c r="I393" s="5">
        <f>'1'!I393</f>
        <v>0.4439455387218233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0.59881636029940388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0.59219706397410499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0.74024632996763118</v>
      </c>
      <c r="I394" s="5">
        <f>'1'!I394</f>
        <v>0.44414779798057874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0.5990891778921057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0.59175927822658303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0.73969909778322873</v>
      </c>
      <c r="I395" s="5">
        <f>'1'!I395</f>
        <v>0.44381945866993727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0.59864629710202588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0.59249852966995498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0.74062316208744372</v>
      </c>
      <c r="I396" s="5">
        <f>'1'!I396</f>
        <v>0.44437389725246623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0.59939415210909597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0.59279502044018695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0.74099377555023371</v>
      </c>
      <c r="I397" s="5">
        <f>'1'!I397</f>
        <v>0.44459626533014018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0.59969409350123815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0.59338497390408595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0.74173121738010739</v>
      </c>
      <c r="I398" s="5">
        <f>'1'!I398</f>
        <v>0.44503873042806447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0.60029091296756576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0.59337309148815098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0.74171636436018873</v>
      </c>
      <c r="I399" s="5">
        <f>'1'!I399</f>
        <v>0.44502981861611324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0.60027889226157638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0.59439249605390099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0.74299062006737626</v>
      </c>
      <c r="I400" s="5">
        <f>'1'!I400</f>
        <v>0.44579437204042571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0.60131016087195455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0.59486701404564601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0.74358376755705757</v>
      </c>
      <c r="I401" s="5">
        <f>'1'!I401</f>
        <v>0.44615026053423451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0.60179020140383732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0.59471985945325301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0.74339982431656626</v>
      </c>
      <c r="I402" s="5">
        <f>'1'!I402</f>
        <v>0.44603989458993976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0.60164133419536425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0.59364392625593698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0.74205490781992123</v>
      </c>
      <c r="I403" s="5">
        <f>'1'!I403</f>
        <v>0.44523294469195274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0.60055287906132282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0.59249036416886502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0.74061295521108128</v>
      </c>
      <c r="I404" s="5">
        <f>'1'!I404</f>
        <v>0.44436777312664877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0.59938589157618782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0.59396269604442997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0.74245337005553746</v>
      </c>
      <c r="I405" s="5">
        <f>'1'!I405</f>
        <v>0.44547202203332248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0.60087535875962383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0.59466390892666598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0.74332988615833251</v>
      </c>
      <c r="I406" s="5">
        <f>'1'!I406</f>
        <v>0.44599793169499946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0.60158473250478728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0.59444357426635197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0.74305446783293994</v>
      </c>
      <c r="I407" s="5">
        <f>'1'!I407</f>
        <v>0.44583268069976401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0.60136183354337935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0.59337128329941602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0.74171410412427008</v>
      </c>
      <c r="I408" s="5">
        <f>'1'!I408</f>
        <v>0.44502846247456201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0.60027706302876083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0.59453534876164105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0.74316918595205128</v>
      </c>
      <c r="I409" s="5">
        <f>'1'!I409</f>
        <v>0.44590151157123081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0.60145467612953674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0.59553124013930503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0.74441405017413131</v>
      </c>
      <c r="I410" s="5">
        <f>'1'!I410</f>
        <v>0.44664843010447874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0.60246215790040325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0.59645168266059501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0.7455646033257437</v>
      </c>
      <c r="I411" s="5">
        <f>'1'!I411</f>
        <v>0.44733876199544625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0.60339331272524488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0.59677280337462502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0.7459660042182813</v>
      </c>
      <c r="I412" s="5">
        <f>'1'!I412</f>
        <v>0.44757960253096873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0.60371817070964851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0.59565219679071002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0.74456524598838758</v>
      </c>
      <c r="I413" s="5">
        <f>'1'!I413</f>
        <v>0.44673914759303252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0.60258452227074388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0.59644734873239902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0.74555918591549875</v>
      </c>
      <c r="I414" s="5">
        <f>'1'!I414</f>
        <v>0.44733551154929929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0.60338892835788149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0.59614638736943004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0.74518298421178752</v>
      </c>
      <c r="I415" s="5">
        <f>'1'!I415</f>
        <v>0.44710979052707256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0.60308446434330432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0.59615629236962397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0.74519536546203002</v>
      </c>
      <c r="I416" s="5">
        <f>'1'!I416</f>
        <v>0.44711721927721798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0.60309448461997273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0.59605979717633095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0.74507474647041372</v>
      </c>
      <c r="I417" s="5">
        <f>'1'!I417</f>
        <v>0.44704484788224819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0.60299686639533556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0.59610617273320599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0.74513271591650754</v>
      </c>
      <c r="I418" s="5">
        <f>'1'!I418</f>
        <v>0.44707962954990449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0.60304378168069028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0.59628447427202103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0.74535559284002628</v>
      </c>
      <c r="I419" s="5">
        <f>'1'!I419</f>
        <v>0.44721335570401577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0.6032241583302953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0.59643786160795997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0.74554732700994997</v>
      </c>
      <c r="I420" s="5">
        <f>'1'!I420</f>
        <v>0.44732839620596998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0.60337933082029394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0.59801662043092896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0.74752077553866125</v>
      </c>
      <c r="I421" s="5">
        <f>'1'!I421</f>
        <v>0.44851246532319672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0.60497646357032009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0.59801845829436795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0.74752307286795994</v>
      </c>
      <c r="I422" s="5">
        <f>'1'!I422</f>
        <v>0.44851384372077596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0.60497832282320019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0.59815372280512003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0.74769215350640006</v>
      </c>
      <c r="I423" s="5">
        <f>'1'!I423</f>
        <v>0.44861529210383999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0.60511516157076273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0.598210559107346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0.74776319888418252</v>
      </c>
      <c r="I424" s="5">
        <f>'1'!I424</f>
        <v>0.44865791933050947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0.60517265934582176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0.59757647872891395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0.74697059841114244</v>
      </c>
      <c r="I425" s="5">
        <f>'1'!I425</f>
        <v>0.44818235904668546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0.60453119940665356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0.59822325812614596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0.74777907265768251</v>
      </c>
      <c r="I426" s="5">
        <f>'1'!I426</f>
        <v>0.44866744359460947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0.605185506158472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0.59795310892955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0.74744138616193756</v>
      </c>
      <c r="I427" s="5">
        <f>'1'!I427</f>
        <v>0.4484648316971625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0.6049122129087372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0.597812525223822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0.7472656565297775</v>
      </c>
      <c r="I428" s="5">
        <f>'1'!I428</f>
        <v>0.4483593939178665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0.60476999306028945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0.59861120061682405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0.74826400077103006</v>
      </c>
      <c r="I429" s="5">
        <f>'1'!I429</f>
        <v>0.44895840046261803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0.60557796360540705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0.59895271527389304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0.74869089409236633</v>
      </c>
      <c r="I430" s="5">
        <f>'1'!I430</f>
        <v>0.44921453645541976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0.60592345288184579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0.59863768372244996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0.74829710465306243</v>
      </c>
      <c r="I431" s="5">
        <f>'1'!I431</f>
        <v>0.4489782627918375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0.6056047549269834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0.59826460335522402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0.74783075419403</v>
      </c>
      <c r="I432" s="5">
        <f>'1'!I432</f>
        <v>0.44869845251641804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0.60522733257201733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0.59783457701948295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0.74729322127435371</v>
      </c>
      <c r="I433" s="5">
        <f>'1'!I433</f>
        <v>0.44837593276461218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0.60479230149938379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0.59927736086561501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0.74909670108201876</v>
      </c>
      <c r="I434" s="5">
        <f>'1'!I434</f>
        <v>0.44945802064921125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0.60625187676720893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0.60092229807658004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0.75115287259572505</v>
      </c>
      <c r="I435" s="5">
        <f>'1'!I435</f>
        <v>0.45069172355743503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0.6079159581032223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0.60156018629506602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0.75195023286883256</v>
      </c>
      <c r="I436" s="5">
        <f>'1'!I436</f>
        <v>0.45117013972129949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0.60856127019888728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0.60104697315289202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0.75130871644111497</v>
      </c>
      <c r="I437" s="5">
        <f>'1'!I437</f>
        <v>0.45078522986466901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0.60804208417428063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0.60039085532544201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0.75048856915680251</v>
      </c>
      <c r="I438" s="5">
        <f>'1'!I438</f>
        <v>0.45029314149408151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0.60737833030963029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0.60062740090556199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0.75078425113195246</v>
      </c>
      <c r="I439" s="5">
        <f>'1'!I439</f>
        <v>0.45047055067917152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0.60761762885693671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0.59982861896017703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0.74978577370022126</v>
      </c>
      <c r="I440" s="5">
        <f>'1'!I440</f>
        <v>0.4498714642201328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0.60680955051935703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0.60032529034761695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0.75040661293452116</v>
      </c>
      <c r="I441" s="5">
        <f>'1'!I441</f>
        <v>0.45024396776071274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0.60731200227281079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0.60100798724164495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0.75125998405205618</v>
      </c>
      <c r="I442" s="5">
        <f>'1'!I442</f>
        <v>0.45075599043123371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0.60800264453680319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0.60154647485878998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0.75193309357348748</v>
      </c>
      <c r="I443" s="5">
        <f>'1'!I443</f>
        <v>0.45115985614409249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0.60854739918603351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0.60177648929460603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0.75222061161825748</v>
      </c>
      <c r="I444" s="5">
        <f>'1'!I444</f>
        <v>0.45133236697095452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0.6087800905782057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0.60160397973831103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0.75200497467288874</v>
      </c>
      <c r="I445" s="5">
        <f>'1'!I445</f>
        <v>0.45120298480373328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0.60860557331943077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0.60105101060502897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0.75131376325628618</v>
      </c>
      <c r="I446" s="5">
        <f>'1'!I446</f>
        <v>0.45078825795377175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0.60804616861513427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0.601827898142962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0.75228487267870248</v>
      </c>
      <c r="I447" s="5">
        <f>'1'!I447</f>
        <v>0.45137092360722153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0.60883209773354563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0.60233922176042898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0.75292402720053619</v>
      </c>
      <c r="I448" s="5">
        <f>'1'!I448</f>
        <v>0.45175441632032176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0.60934937224275942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0.60305149890318599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0.75381437362898251</v>
      </c>
      <c r="I449" s="5">
        <f>'1'!I449</f>
        <v>0.45228862417738946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0.61006993901663376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0.60438281188041798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0.75547851485052253</v>
      </c>
      <c r="I450" s="5">
        <f>'1'!I450</f>
        <v>0.45328710891031349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0.61141674609415397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0.60350600720179104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0.7543825090022388</v>
      </c>
      <c r="I451" s="5">
        <f>'1'!I451</f>
        <v>0.45262950540134328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0.61052973697836144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0.60395487888038801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0.75494359860048499</v>
      </c>
      <c r="I452" s="5">
        <f>'1'!I452</f>
        <v>0.45296615916029104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0.61098383271991263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0.60442337474653796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0.75552921843317244</v>
      </c>
      <c r="I453" s="5">
        <f>'1'!I453</f>
        <v>0.45331753105990347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0.61145778103943671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0.60288929993988505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0.75361162492485634</v>
      </c>
      <c r="I454" s="5">
        <f>'1'!I454</f>
        <v>0.45216697495491376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0.60990585234770156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0.602143737940943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0.75267967242617873</v>
      </c>
      <c r="I455" s="5">
        <f>'1'!I455</f>
        <v>0.45160780345570728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0.60915161334148915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0.60323517732899001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0.75404397166123749</v>
      </c>
      <c r="I456" s="5">
        <f>'1'!I456</f>
        <v>0.45242638299674254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0.61025575513056884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0.60349210131575703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0.75436512664469624</v>
      </c>
      <c r="I457" s="5">
        <f>'1'!I457</f>
        <v>0.45261907598681778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0.61051566925270262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0.60287228891878097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0.75359036114847622</v>
      </c>
      <c r="I458" s="5">
        <f>'1'!I458</f>
        <v>0.45215421668908573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0.60988864334875792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0.60376176160966599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0.75470220201208249</v>
      </c>
      <c r="I459" s="5">
        <f>'1'!I459</f>
        <v>0.45282132120724949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0.61078846790979813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0.60455017287301704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0.75568771609127128</v>
      </c>
      <c r="I460" s="5">
        <f>'1'!I460</f>
        <v>0.45341262965476281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0.61158605486916628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0.60567141947537995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0.75708927434422491</v>
      </c>
      <c r="I461" s="5">
        <f>'1'!I461</f>
        <v>0.45425356460653499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0.61272035077518805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0.605608771726874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0.75701096465859252</v>
      </c>
      <c r="I462" s="5">
        <f>'1'!I462</f>
        <v>0.45420657879515547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0.61265697391901563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0.60563401946260798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0.75704252432825991</v>
      </c>
      <c r="I463" s="5">
        <f>'1'!I463</f>
        <v>0.45422551459695598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0.6126825154932054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0.60533862177804998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0.7566732772225625</v>
      </c>
      <c r="I464" s="5">
        <f>'1'!I464</f>
        <v>0.45400396633353746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0.61238367990829812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0.60458061631042603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0.75572577038803257</v>
      </c>
      <c r="I465" s="5">
        <f>'1'!I465</f>
        <v>0.4534354622328195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0.61161685261369947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0.60553842770683197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0.75692303463353994</v>
      </c>
      <c r="I466" s="5">
        <f>'1'!I466</f>
        <v>0.45415382078012401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0.61258581122048106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0.60589563878701103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0.75736954848376381</v>
      </c>
      <c r="I467" s="5">
        <f>'1'!I467</f>
        <v>0.45442172909025824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0.61294717959830169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0.60546796183068397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0.75683495228835496</v>
      </c>
      <c r="I468" s="5">
        <f>'1'!I468</f>
        <v>0.45410097137301297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0.61251452524765371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0.60566897094896799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0.75708621368620999</v>
      </c>
      <c r="I469" s="5">
        <f>'1'!I469</f>
        <v>0.45425172821172599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0.61271787375231102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0.60594217243794002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0.75742771554742505</v>
      </c>
      <c r="I470" s="5">
        <f>'1'!I470</f>
        <v>0.45445662932845499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0.61299425481764214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0.60652181442319197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0.75815226802898994</v>
      </c>
      <c r="I471" s="5">
        <f>'1'!I471</f>
        <v>0.45489136081739401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0.61358064279816671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0.60644918526996505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0.75806148158745634</v>
      </c>
      <c r="I472" s="5">
        <f>'1'!I472</f>
        <v>0.45483688895247376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0.61350716837158692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0.60662442980039699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0.75828053725049627</v>
      </c>
      <c r="I473" s="5">
        <f>'1'!I473</f>
        <v>0.45496832235029772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0.61368445243470271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0.60607900882239596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0.75759876102799495</v>
      </c>
      <c r="I474" s="5">
        <f>'1'!I474</f>
        <v>0.45455925661679697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0.61313268373270513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0.60487167432811195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0.75608959291013988</v>
      </c>
      <c r="I475" s="5">
        <f>'1'!I475</f>
        <v>0.45365375574608396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0.61191129802577937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0.60630976536314496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0.75788720670393117</v>
      </c>
      <c r="I476" s="5">
        <f>'1'!I476</f>
        <v>0.45473232402235875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0.61336612586658346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0.607956773296082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0.7599459666201025</v>
      </c>
      <c r="I477" s="5">
        <f>'1'!I477</f>
        <v>0.4559675799720615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0.61503230202406634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0.60876813635668303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0.76096017044585373</v>
      </c>
      <c r="I478" s="5">
        <f>'1'!I478</f>
        <v>0.45657610226751227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0.61585310789852565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0.60899563913597099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0.76124454891996374</v>
      </c>
      <c r="I479" s="5">
        <f>'1'!I479</f>
        <v>0.45674672935197824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0.61608325840298295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0.60838768980062596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0.76048461225078245</v>
      </c>
      <c r="I480" s="5">
        <f>'1'!I480</f>
        <v>0.45629076735046947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0.61546823362547431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0.60786707610128798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0.75983384512661001</v>
      </c>
      <c r="I481" s="5">
        <f>'1'!I481</f>
        <v>0.45590030707596596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0.61494156091446373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0.60836885290403597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0.76046106613004494</v>
      </c>
      <c r="I482" s="5">
        <f>'1'!I482</f>
        <v>0.45627663967802701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0.61544917750112205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0.60873686606708699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0.76092108258385871</v>
      </c>
      <c r="I483" s="5">
        <f>'1'!I483</f>
        <v>0.45655264955031527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0.61582147367872586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0.60787494783801899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0.75984368479752373</v>
      </c>
      <c r="I484" s="5">
        <f>'1'!I484</f>
        <v>0.45590621087851424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0.61494952426412153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0.60870275419681696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0.76087844274602123</v>
      </c>
      <c r="I485" s="5">
        <f>'1'!I485</f>
        <v>0.4565270656476127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0.61578696480733885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0.60943191681508602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0.76178989601885749</v>
      </c>
      <c r="I486" s="5">
        <f>'1'!I486</f>
        <v>0.45707393761131454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0.61652461357343868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0.60961545358132496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0.76201931697665626</v>
      </c>
      <c r="I487" s="5">
        <f>'1'!I487</f>
        <v>0.45721159018599372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0.61671028637914493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0.60986467098224395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0.76233083872780494</v>
      </c>
      <c r="I488" s="5">
        <f>'1'!I488</f>
        <v>0.45739850323668296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0.6169624042245645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0.60963397204899605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0.76204246506124507</v>
      </c>
      <c r="I489" s="5">
        <f>'1'!I489</f>
        <v>0.45722547903674704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0.61672902036863564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0.60859790729434304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0.76074738411792886</v>
      </c>
      <c r="I490" s="5">
        <f>'1'!I490</f>
        <v>0.45644843047075728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0.61568089767457379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0.60983650662005595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0.76229563327506988</v>
      </c>
      <c r="I491" s="5">
        <f>'1'!I491</f>
        <v>0.45737737996504196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0.6169339120796089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0.60994809521806903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0.76243511902258632</v>
      </c>
      <c r="I492" s="5">
        <f>'1'!I492</f>
        <v>0.45746107141355175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0.61704679936918305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0.60999897171566098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0.76249871464457619</v>
      </c>
      <c r="I493" s="5">
        <f>'1'!I493</f>
        <v>0.45749922878674576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0.61709826797814882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0.61009560903010196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0.76261951128762751</v>
      </c>
      <c r="I494" s="5">
        <f>'1'!I494</f>
        <v>0.45757170677257647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0.61719602997796963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0.610679717801907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0.76334964725238375</v>
      </c>
      <c r="I495" s="5">
        <f>'1'!I495</f>
        <v>0.45800978835143025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0.61778693673044816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0.61080579132880597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0.76350723916100749</v>
      </c>
      <c r="I496" s="5">
        <f>'1'!I496</f>
        <v>0.45810434349660445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0.61791447752755546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0.611677997438138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0.76459749679767253</v>
      </c>
      <c r="I497" s="5">
        <f>'1'!I497</f>
        <v>0.45875849807860347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0.61879683455493695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0.61167992250528802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0.76459990313160997</v>
      </c>
      <c r="I498" s="5">
        <f>'1'!I498</f>
        <v>0.45875994187896602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0.61879878202642313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0.611221151559322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0.76402643944915249</v>
      </c>
      <c r="I499" s="5">
        <f>'1'!I499</f>
        <v>0.4584158636694915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0.61833467180774837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0.61078316540075295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0.76347895675094124</v>
      </c>
      <c r="I500" s="5">
        <f>'1'!I500</f>
        <v>0.45808737405056471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0.61789158827419555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0.611195037008749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0.76399379626093622</v>
      </c>
      <c r="I501" s="5">
        <f>'1'!I501</f>
        <v>0.45839627775656178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0.61830825333054618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0.61292435782119603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0.76615544727649509</v>
      </c>
      <c r="I502" s="5">
        <f>'1'!I502</f>
        <v>0.45969326836589702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0.62005770034213403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0.613528312659127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0.76691039082390877</v>
      </c>
      <c r="I503" s="5">
        <f>'1'!I503</f>
        <v>0.46014623449434522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0.62066868413342791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0.61239095508764096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0.76548869385955121</v>
      </c>
      <c r="I504" s="5">
        <f>'1'!I504</f>
        <v>0.45929321631573072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0.61951808975543765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0.61333729939495496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0.76667162424369373</v>
      </c>
      <c r="I505" s="5">
        <f>'1'!I505</f>
        <v>0.46000297454621619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0.62047544781673403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0.61326051581230201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0.76657564476537754</v>
      </c>
      <c r="I506" s="5">
        <f>'1'!I506</f>
        <v>0.45994538685922648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0.62039777061060519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0.61256057818573695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0.76570072273217116</v>
      </c>
      <c r="I507" s="5">
        <f>'1'!I507</f>
        <v>0.45942043363930274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0.61968968696280624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0.612894900597174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0.7661186257464675</v>
      </c>
      <c r="I508" s="5">
        <f>'1'!I508</f>
        <v>0.4596711754478805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0.62002790028874655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0.61398730672275703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0.76748413340344634</v>
      </c>
      <c r="I509" s="5">
        <f>'1'!I509</f>
        <v>0.46049048004206777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0.62113302006645699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0.61447051623217097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0.76808814529021374</v>
      </c>
      <c r="I510" s="5">
        <f>'1'!I510</f>
        <v>0.4608528871741282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0.62162185326971831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0.61497859647492503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0.76872324559365635</v>
      </c>
      <c r="I511" s="5">
        <f>'1'!I511</f>
        <v>0.46123394735619377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0.62213584665714261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0.61440399083492303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0.76800498854365373</v>
      </c>
      <c r="I512" s="5">
        <f>'1'!I512</f>
        <v>0.46080299312619227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0.62155455363591272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0.61481591133491298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0.76851988916864122</v>
      </c>
      <c r="I513" s="5">
        <f>'1'!I513</f>
        <v>0.46111193350118473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0.62197126815327264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0.61650499825146599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0.77063124781433245</v>
      </c>
      <c r="I514" s="5">
        <f>'1'!I514</f>
        <v>0.46237874868859952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0.62368001301842835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0.61624731531993704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0.77030914414992124</v>
      </c>
      <c r="I515" s="5">
        <f>'1'!I515</f>
        <v>0.46218548648995278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0.6234193311187739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0.61631779199979497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0.77039723999974374</v>
      </c>
      <c r="I516" s="5">
        <f>'1'!I516</f>
        <v>0.4622383439998462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0.62349062802104716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0.61740811576228805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0.77176014470286003</v>
      </c>
      <c r="I517" s="5">
        <f>'1'!I517</f>
        <v>0.46305608682171606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0.62459364120068828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0.61742721234775899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0.77178401543469877</v>
      </c>
      <c r="I518" s="5">
        <f>'1'!I518</f>
        <v>0.46307040926081922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0.62461296003623534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0.61687678588998496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0.77109598236248122</v>
      </c>
      <c r="I519" s="5">
        <f>'1'!I519</f>
        <v>0.46265758941748869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0.62405612759963891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0.61803682597545395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0.77254603246931741</v>
      </c>
      <c r="I520" s="5">
        <f>'1'!I520</f>
        <v>0.46352761948159049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0.62522966847547801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0.61765331238616605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0.77206664048270757</v>
      </c>
      <c r="I521" s="5">
        <f>'1'!I521</f>
        <v>0.46323998428962454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0.62484169147441848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0.61733451523463001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0.77166814404328754</v>
      </c>
      <c r="I522" s="5">
        <f>'1'!I522</f>
        <v>0.46300088642597248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0.6245191840946176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0.61742430734298204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0.77178038417872752</v>
      </c>
      <c r="I523" s="5">
        <f>'1'!I523</f>
        <v>0.46306823050723656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0.62461002122240206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0.61738885495699303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0.77173606869624134</v>
      </c>
      <c r="I524" s="5">
        <f>'1'!I524</f>
        <v>0.46304164121774477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0.6245741562340924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0.616203167032782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0.77025395879097747</v>
      </c>
      <c r="I525" s="5">
        <f>'1'!I525</f>
        <v>0.46215237527458652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0.6233746690245725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0.61495205099122496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0.76869006373903126</v>
      </c>
      <c r="I526" s="5">
        <f>'1'!I526</f>
        <v>0.46121403824341872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0.62210899223152305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0.61438701025646203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0.76798376282057756</v>
      </c>
      <c r="I527" s="5">
        <f>'1'!I527</f>
        <v>0.46079025769234649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0.62153737543391008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0.61524571572961695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0.76905714466202113</v>
      </c>
      <c r="I528" s="5">
        <f>'1'!I528</f>
        <v>0.46143428679721271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0.62240607470187259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0.61705104034589997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0.77131380043237496</v>
      </c>
      <c r="I529" s="5">
        <f>'1'!I529</f>
        <v>0.46278828025942498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0.62423241006554242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0.61789197971297505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0.77236497464121878</v>
      </c>
      <c r="I530" s="5">
        <f>'1'!I530</f>
        <v>0.46341898478473131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0.62508313646174785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0.61790534806013298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0.77238168507516625</v>
      </c>
      <c r="I531" s="5">
        <f>'1'!I531</f>
        <v>0.4634290110450997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0.62509666039254019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0.61748225748319896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0.77185282185399873</v>
      </c>
      <c r="I532" s="5">
        <f>'1'!I532</f>
        <v>0.46311169311239919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0.62466864579853276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0.61716191859301295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0.77145239824126621</v>
      </c>
      <c r="I533" s="5">
        <f>'1'!I533</f>
        <v>0.46287143894475968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0.62434457873700333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0.61712941933965404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0.77141177417456752</v>
      </c>
      <c r="I534" s="5">
        <f>'1'!I534</f>
        <v>0.46284706450474056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0.62431170125050206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0.61795672980122796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0.77244591225153492</v>
      </c>
      <c r="I535" s="5">
        <f>'1'!I535</f>
        <v>0.46346754735092099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0.62514864012513915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0.61851709668104804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0.77314637085130999</v>
      </c>
      <c r="I536" s="5">
        <f>'1'!I536</f>
        <v>0.46388782251078603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0.62571552867250291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0.6167563458716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0.77094543233949997</v>
      </c>
      <c r="I537" s="5">
        <f>'1'!I537</f>
        <v>0.46256725940370003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0.62393428587500199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0.61695289319512703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0.77119111649390881</v>
      </c>
      <c r="I538" s="5">
        <f>'1'!I538</f>
        <v>0.46271466989634524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0.62413312065759696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0.61640211618593799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0.77050264523242251</v>
      </c>
      <c r="I539" s="5">
        <f>'1'!I539</f>
        <v>0.46230158713945346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0.62357593358979457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0.61546841114362705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0.76933551392953381</v>
      </c>
      <c r="I540" s="5">
        <f>'1'!I540</f>
        <v>0.46160130835772029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0.62263136189192436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0.61368021198451495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0.76710026498064365</v>
      </c>
      <c r="I541" s="5">
        <f>'1'!I541</f>
        <v>0.46026015898838624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0.620822351295096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0.61565697710501999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0.76957122138127498</v>
      </c>
      <c r="I542" s="5">
        <f>'1'!I542</f>
        <v>0.46174273282876499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0.62282212242361501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0.61545552697186101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0.76931940871482629</v>
      </c>
      <c r="I543" s="5">
        <f>'1'!I543</f>
        <v>0.46159164522889573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0.62261832777145887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0.61474962505139796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0.76843703131424745</v>
      </c>
      <c r="I544" s="5">
        <f>'1'!I544</f>
        <v>0.46106221878854847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0.62190421041605581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0.61271229150339002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0.76589036437923752</v>
      </c>
      <c r="I545" s="5">
        <f>'1'!I545</f>
        <v>0.45953421862754251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0.61984316595194233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0.613705970901534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0.76713246362691745</v>
      </c>
      <c r="I546" s="5">
        <f>'1'!I546</f>
        <v>0.4602794781761505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0.62084840999980617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0.61503048006666405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0.76878810008333009</v>
      </c>
      <c r="I547" s="5">
        <f>'1'!I547</f>
        <v>0.46127286004999801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0.62218833408102892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0.61383450206104295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0.76729312757630375</v>
      </c>
      <c r="I548" s="5">
        <f>'1'!I548</f>
        <v>0.46037587654578221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0.62097843703196831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0.614556949644395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0.76819618705549375</v>
      </c>
      <c r="I549" s="5">
        <f>'1'!I549</f>
        <v>0.46091771223329625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0.62170929261216323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0.61440872250283896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0.76801090312854869</v>
      </c>
      <c r="I550" s="5">
        <f>'1'!I550</f>
        <v>0.46080654187712922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0.62155934037197458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0.61378160620144095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0.76722700775180119</v>
      </c>
      <c r="I551" s="5">
        <f>'1'!I551</f>
        <v>0.46033620465108072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0.62092492555923295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0.61263930906708497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0.76579913633385621</v>
      </c>
      <c r="I552" s="5">
        <f>'1'!I552</f>
        <v>0.45947948180031373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0.61976933413070168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0.61197423182673805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0.76496778978342261</v>
      </c>
      <c r="I553" s="5">
        <f>'1'!I553</f>
        <v>0.45898067387005353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0.61909651658162379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0.611768426307021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0.76471053288377622</v>
      </c>
      <c r="I554" s="5">
        <f>'1'!I554</f>
        <v>0.45882631973026577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0.61888831585400528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0.61372439811740898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0.76715549764676116</v>
      </c>
      <c r="I555" s="5">
        <f>'1'!I555</f>
        <v>0.46029329858805673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0.62086705167549305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0.61263492206486303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0.76579365258107879</v>
      </c>
      <c r="I556" s="5">
        <f>'1'!I556</f>
        <v>0.45947619154864727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0.61976489607162566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0.610780097408815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0.76347512176101873</v>
      </c>
      <c r="I557" s="5">
        <f>'1'!I557</f>
        <v>0.45808507305661128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0.61788848457632251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0.60984552396757297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0.76230690495946618</v>
      </c>
      <c r="I558" s="5">
        <f>'1'!I558</f>
        <v>0.45738414297567975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0.61694303437291187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0.61080576193090097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0.76350720241362624</v>
      </c>
      <c r="I559" s="5">
        <f>'1'!I559</f>
        <v>0.4581043214481757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0.61791444778751148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0.61078285238431596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0.76347856548039494</v>
      </c>
      <c r="I560" s="5">
        <f>'1'!I560</f>
        <v>0.45808713928823697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0.61789127161480739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0.60953663889304499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0.76192079861630624</v>
      </c>
      <c r="I561" s="5">
        <f>'1'!I561</f>
        <v>0.45715247916978374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0.61663055442895487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0.60903656911797399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0.76129571139746743</v>
      </c>
      <c r="I562" s="5">
        <f>'1'!I562</f>
        <v>0.45677742683848049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0.61612466473672045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0.60956751697510703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0.76195939621888376</v>
      </c>
      <c r="I563" s="5">
        <f>'1'!I563</f>
        <v>0.4571756377313303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0.61666179187662695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0.60839084099205298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0.7604885512400662</v>
      </c>
      <c r="I564" s="5">
        <f>'1'!I564</f>
        <v>0.45629313074403977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0.61547142149112966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0.60822549067333098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0.7602818633416637</v>
      </c>
      <c r="I565" s="5">
        <f>'1'!I565</f>
        <v>0.45616911800499826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0.61530414679063961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0.60802032246481297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0.76002540308101618</v>
      </c>
      <c r="I566" s="5">
        <f>'1'!I566</f>
        <v>0.45601524184860975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0.61509659079138179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0.60757108378270197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0.75946385472837741</v>
      </c>
      <c r="I567" s="5">
        <f>'1'!I567</f>
        <v>0.45567831283702648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0.61464212377505267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0.60705761637714295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0.75882202047142866</v>
      </c>
      <c r="I568" s="5">
        <f>'1'!I568</f>
        <v>0.45529321228285724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0.61412268052789021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0.60753352971602503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0.75941691214503126</v>
      </c>
      <c r="I569" s="5">
        <f>'1'!I569</f>
        <v>0.4556501472870188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0.61460413264625335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0.60826217598601995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0.76032771998252491</v>
      </c>
      <c r="I570" s="5">
        <f>'1'!I570</f>
        <v>0.45619663198951499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0.61534125905470938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0.60665033844091698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0.75831292305114628</v>
      </c>
      <c r="I571" s="5">
        <f>'1'!I571</f>
        <v>0.45498775383068774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0.61371066260542739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0.60663927808357199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0.75829909760446501</v>
      </c>
      <c r="I572" s="5">
        <f>'1'!I572</f>
        <v>0.45497945856267896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0.61369947352531862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0.60627592215471604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0.75784490269339511</v>
      </c>
      <c r="I573" s="5">
        <f>'1'!I573</f>
        <v>0.45470694161603703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0.61333188878378053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0.60591167242960697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0.75738959053700872</v>
      </c>
      <c r="I574" s="5">
        <f>'1'!I574</f>
        <v>0.45443375432220523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0.61296339984380066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0.60627455414633002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0.75784319268291256</v>
      </c>
      <c r="I575" s="5">
        <f>'1'!I575</f>
        <v>0.45470591560974749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0.61333050485422536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0.60585754306362405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0.75732192882953009</v>
      </c>
      <c r="I576" s="5">
        <f>'1'!I576</f>
        <v>0.45439315729771801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0.61290864050887772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0.60333939921931401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0.75417424902414254</v>
      </c>
      <c r="I577" s="5">
        <f>'1'!I577</f>
        <v>0.45250454941448548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0.61036118997716127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0.60500826609324199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0.75626033261655246</v>
      </c>
      <c r="I578" s="5">
        <f>'1'!I578</f>
        <v>0.45375619956993152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0.61204947947458532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0.604477376018561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0.75559672002320122</v>
      </c>
      <c r="I579" s="5">
        <f>'1'!I579</f>
        <v>0.45335803201392078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0.61151241078961527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0.60189137064165898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0.7523642133020737</v>
      </c>
      <c r="I580" s="5">
        <f>'1'!I580</f>
        <v>0.45141852798124427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0.6088963089385252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0.60297096686891705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0.75371370858614628</v>
      </c>
      <c r="I581" s="5">
        <f>'1'!I581</f>
        <v>0.45222822515168781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0.60998846973362109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0.60324002259401999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0.75405002824252498</v>
      </c>
      <c r="I582" s="5">
        <f>'1'!I582</f>
        <v>0.45243001694551499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0.61026065678581176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0.60278126029474699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0.75347657536843371</v>
      </c>
      <c r="I583" s="5">
        <f>'1'!I583</f>
        <v>0.45208594522106027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0.60979655531446209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0.60205208936616295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0.75256511170770368</v>
      </c>
      <c r="I584" s="5">
        <f>'1'!I584</f>
        <v>0.45153906702462221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0.60905889814133007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0.60334331633984695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0.75417914542480868</v>
      </c>
      <c r="I585" s="5">
        <f>'1'!I585</f>
        <v>0.45250748725488521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0.61036515268596636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0.60359025452822701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0.75448781816028376</v>
      </c>
      <c r="I586" s="5">
        <f>'1'!I586</f>
        <v>0.45269269089617026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0.61061496479289235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0.60231942143690198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0.75289927679612745</v>
      </c>
      <c r="I587" s="5">
        <f>'1'!I587</f>
        <v>0.45173956607767651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0.60932934147890494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0.60091090101273903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0.75113862626592376</v>
      </c>
      <c r="I588" s="5">
        <f>'1'!I588</f>
        <v>0.4506831757595543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0.60790442839795644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0.60208715478345498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0.75260894347931873</v>
      </c>
      <c r="I589" s="5">
        <f>'1'!I589</f>
        <v>0.45156536608759124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0.60909437165731972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0.60139958202168398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0.75174947752710497</v>
      </c>
      <c r="I590" s="5">
        <f>'1'!I590</f>
        <v>0.45104968651626298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0.6083987967792106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0.59976509456482396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0.74970636820602998</v>
      </c>
      <c r="I591" s="5">
        <f>'1'!I591</f>
        <v>0.44982382092361795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0.60674528681373718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0.60058195884407795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0.75072744855509743</v>
      </c>
      <c r="I592" s="5">
        <f>'1'!I592</f>
        <v>0.45043646913305846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0.60757165793118861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0.60091446385579705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0.75114307981974626</v>
      </c>
      <c r="I593" s="5">
        <f>'1'!I593</f>
        <v>0.45068584789184779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0.60790803270613092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0.599926738627375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0.74990842328421881</v>
      </c>
      <c r="I594" s="5">
        <f>'1'!I594</f>
        <v>0.44994505397053125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0.60690881212386794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0.60019753026601397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0.75024691283251743</v>
      </c>
      <c r="I595" s="5">
        <f>'1'!I595</f>
        <v>0.4501481476995105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0.6071827552925213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0.60082168003680803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0.75102710004601003</v>
      </c>
      <c r="I596" s="5">
        <f>'1'!I596</f>
        <v>0.45061626002760602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0.6078141690495521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0.60133832146675903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0.75167290183344881</v>
      </c>
      <c r="I597" s="5">
        <f>'1'!I597</f>
        <v>0.45100374110006924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0.60833682326106964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0.60117400845854396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0.75146751057317995</v>
      </c>
      <c r="I598" s="5">
        <f>'1'!I598</f>
        <v>0.45088050634390797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0.60817059794352424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0.60009300018936296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0.7501162502367037</v>
      </c>
      <c r="I599" s="5">
        <f>'1'!I599</f>
        <v>0.45006975014202222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0.60707700867286463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0.60038034430014797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0.75047543037518494</v>
      </c>
      <c r="I600" s="5">
        <f>'1'!I600</f>
        <v>0.45028525822511101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0.60736769695481441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0.60008796949241205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0.75010996186551504</v>
      </c>
      <c r="I601" s="5">
        <f>'1'!I601</f>
        <v>0.45006597711930907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0.60707191942760508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0.59925308378419595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0.74906635473024497</v>
      </c>
      <c r="I602" s="5">
        <f>'1'!I602</f>
        <v>0.44943981283814693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0.60622731714401301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0.59779241415072903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0.74724051768841127</v>
      </c>
      <c r="I603" s="5">
        <f>'1'!I603</f>
        <v>0.4483443106130468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0.60474964793030017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0.599332183152401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0.7491652289405013</v>
      </c>
      <c r="I604" s="5">
        <f>'1'!I604</f>
        <v>0.44949913736430075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0.6063073370872929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0.59924271292726605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0.74905339115908254</v>
      </c>
      <c r="I605" s="5">
        <f>'1'!I605</f>
        <v>0.44943203469544957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0.60621682558887002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0.59919312659899404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0.74899140824874255</v>
      </c>
      <c r="I606" s="5">
        <f>'1'!I606</f>
        <v>0.44939484494924553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0.60616666216448589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0.598262730103852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0.74782841262981503</v>
      </c>
      <c r="I607" s="5">
        <f>'1'!I607</f>
        <v>0.44869704757788897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0.60522543751935209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0.59873903965780895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0.74842379957226113</v>
      </c>
      <c r="I608" s="5">
        <f>'1'!I608</f>
        <v>0.44905427974335671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0.60570729046402438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0.59778001942815695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0.74722502428519622</v>
      </c>
      <c r="I609" s="5">
        <f>'1'!I609</f>
        <v>0.44833501457111768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0.60473710895534127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0.597959291111679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0.74744911388959878</v>
      </c>
      <c r="I610" s="5">
        <f>'1'!I610</f>
        <v>0.44846946833375922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0.60491846704040142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0.59971186183978797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0.749639827299735</v>
      </c>
      <c r="I611" s="5">
        <f>'1'!I611</f>
        <v>0.44978389637984095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0.60669143455505703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0.60064154654077595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0.75080193317596988</v>
      </c>
      <c r="I612" s="5">
        <f>'1'!I612</f>
        <v>0.45048115990558196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0.60763193912202684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0.59848159106319299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0.74810198882899126</v>
      </c>
      <c r="I613" s="5">
        <f>'1'!I613</f>
        <v>0.44886119329739471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0.60544684562854523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0.596196631153598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0.74524578894199744</v>
      </c>
      <c r="I614" s="5">
        <f>'1'!I614</f>
        <v>0.4471474733651985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0.6031352928751943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0.59411999767715495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0.74264999709644375</v>
      </c>
      <c r="I615" s="5">
        <f>'1'!I615</f>
        <v>0.44558999825786622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0.60103449110181728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0.59492887986667498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0.74366109983334372</v>
      </c>
      <c r="I616" s="5">
        <f>'1'!I616</f>
        <v>0.44619665990000623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0.6018527872322964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0.59449350686120295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0.74311688357650363</v>
      </c>
      <c r="I617" s="5">
        <f>'1'!I617</f>
        <v>0.44587013014590221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0.60141234726426562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0.592215669295313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0.74026958661914122</v>
      </c>
      <c r="I618" s="5">
        <f>'1'!I618</f>
        <v>0.44416175197148478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0.59910799974595297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0.59105739805612301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0.73882174757015373</v>
      </c>
      <c r="I619" s="5">
        <f>'1'!I619</f>
        <v>0.44329304854209228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0.59793624830259773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0.59347782399808602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0.74184727999760747</v>
      </c>
      <c r="I620" s="5">
        <f>'1'!I620</f>
        <v>0.44510836799856451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0.60038484367047817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0.59417018399168797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0.74271272998960991</v>
      </c>
      <c r="I621" s="5">
        <f>'1'!I621</f>
        <v>0.44562763799376598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0.60108526149522867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0.59425390240004905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0.74281737800006131</v>
      </c>
      <c r="I622" s="5">
        <f>'1'!I622</f>
        <v>0.44569042680003679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0.60116995423602493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0.59564390653743304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0.7445548831717913</v>
      </c>
      <c r="I623" s="5">
        <f>'1'!I623</f>
        <v>0.44673292990307478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0.60257613553375655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0.59440266961486998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0.74300333701858745</v>
      </c>
      <c r="I624" s="5">
        <f>'1'!I624</f>
        <v>0.44580200221115251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0.60132045283496471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0.59263699666450798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0.74079624583063497</v>
      </c>
      <c r="I625" s="5">
        <f>'1'!I625</f>
        <v>0.44447774749838098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0.59953423061163913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0.59079797422358404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0.73849746777948</v>
      </c>
      <c r="I626" s="5">
        <f>'1'!I626</f>
        <v>0.44309848066768803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0.59767380524096148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0.59101430907364405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0.73876788634205504</v>
      </c>
      <c r="I627" s="5">
        <f>'1'!I627</f>
        <v>0.44326073180523307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0.59789265784148282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0.59208706633828401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0.74010883292285501</v>
      </c>
      <c r="I628" s="5">
        <f>'1'!I628</f>
        <v>0.44406529975371301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0.59897790008067608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0.59075783817909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0.73844729772386253</v>
      </c>
      <c r="I629" s="5">
        <f>'1'!I629</f>
        <v>0.44306837863431747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0.59763320208474446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0.58978302620578205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0.73722878275722759</v>
      </c>
      <c r="I630" s="5">
        <f>'1'!I630</f>
        <v>0.44233726965433651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0.59664704504477306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0.59178150013491304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0.73972687516864133</v>
      </c>
      <c r="I631" s="5">
        <f>'1'!I631</f>
        <v>0.44383612510118475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0.59866877763359638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0.59284277615685799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0.74105347019607248</v>
      </c>
      <c r="I632" s="5">
        <f>'1'!I632</f>
        <v>0.44463208211764349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0.59974240500897857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0.591534247932891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0.73941780991611372</v>
      </c>
      <c r="I633" s="5">
        <f>'1'!I633</f>
        <v>0.44365068594966828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0.59841864785847154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0.59059950097299596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0.73824937621624498</v>
      </c>
      <c r="I634" s="5">
        <f>'1'!I634</f>
        <v>0.44294962572974694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0.59747302211696141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0.59119926797734301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0.73899908497167877</v>
      </c>
      <c r="I635" s="5">
        <f>'1'!I635</f>
        <v>0.44339945098300726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0.59807976933578377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0.59150144897888002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0.73937681122359999</v>
      </c>
      <c r="I636" s="5">
        <f>'1'!I636</f>
        <v>0.44362608673416004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0.59838546718333907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0.59043306173491295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0.73804132716864124</v>
      </c>
      <c r="I637" s="5">
        <f>'1'!I637</f>
        <v>0.44282479630118471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0.59730464582403786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0.58989135959185202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0.73736419948981502</v>
      </c>
      <c r="I638" s="5">
        <f>'1'!I638</f>
        <v>0.44241851969388901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0.59675663923756328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0.59152154498240705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0.73940193122800879</v>
      </c>
      <c r="I639" s="5">
        <f>'1'!I639</f>
        <v>0.44364115873680532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0.5984057970683796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0.59138715282896304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0.73923394103620377</v>
      </c>
      <c r="I640" s="5">
        <f>'1'!I640</f>
        <v>0.44354036462172231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0.59826984083080281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0.59006369320878105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0.73757961651097625</v>
      </c>
      <c r="I641" s="5">
        <f>'1'!I641</f>
        <v>0.44254776990658579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0.59693097850935284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0.59252576778175503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0.74065720972719373</v>
      </c>
      <c r="I642" s="5">
        <f>'1'!I642</f>
        <v>0.44439432583631627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0.59942170722376698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0.59375372783750302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0.7421921597968788</v>
      </c>
      <c r="I643" s="5">
        <f>'1'!I643</f>
        <v>0.44531529587812724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0.60066395853677679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0.59467281052069398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0.74334101315086754</v>
      </c>
      <c r="I644" s="5">
        <f>'1'!I644</f>
        <v>0.44600460789052049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0.60159373769743785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0.59669699792379205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0.74587124740474009</v>
      </c>
      <c r="I645" s="5">
        <f>'1'!I645</f>
        <v>0.44752274844284401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0.60364148301904341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0.59520291300958506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0.74400364126198126</v>
      </c>
      <c r="I646" s="5">
        <f>'1'!I646</f>
        <v>0.44640218475718879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0.60213000963052898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0.59478377186062403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0.74347971482578001</v>
      </c>
      <c r="I647" s="5">
        <f>'1'!I647</f>
        <v>0.44608782889546805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0.60170599042876749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0.59469312947794595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0.74336641184743246</v>
      </c>
      <c r="I648" s="5">
        <f>'1'!I648</f>
        <v>0.44601984710845943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0.60161429313098558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0.59790624328682795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0.74738280410853497</v>
      </c>
      <c r="I649" s="5">
        <f>'1'!I649</f>
        <v>0.44842968246512094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0.60486480183381341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0.59602438360979904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0.74503047951224877</v>
      </c>
      <c r="I650" s="5">
        <f>'1'!I650</f>
        <v>0.4470182877073493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0.60296104067827194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0.59483102409665101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0.74353878012081376</v>
      </c>
      <c r="I651" s="5">
        <f>'1'!I651</f>
        <v>0.44612326807248825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0.60175379259625039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0.59524277786715496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0.7440534723339437</v>
      </c>
      <c r="I652" s="5">
        <f>'1'!I652</f>
        <v>0.44643208340036622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0.60217033844369139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0.59815090529771897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0.74768863162214871</v>
      </c>
      <c r="I653" s="5">
        <f>'1'!I653</f>
        <v>0.44861317897328923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0.60511231127261822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0.60202126321016503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0.75252657901270625</v>
      </c>
      <c r="I654" s="5">
        <f>'1'!I654</f>
        <v>0.4515159474076238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0.60902771322404858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0.59813081078882602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0.74766351348603255</v>
      </c>
      <c r="I655" s="5">
        <f>'1'!I655</f>
        <v>0.44859810809161949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0.60509198289960664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0.59918954178158701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0.74898692722698379</v>
      </c>
      <c r="I656" s="5">
        <f>'1'!I656</f>
        <v>0.44939215633619023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0.60616303562622031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0.59839283225737705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0.74799104032172137</v>
      </c>
      <c r="I657" s="5">
        <f>'1'!I657</f>
        <v>0.44879462419303279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0.605357053829089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0.59879707464948795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0.74849634331185988</v>
      </c>
      <c r="I658" s="5">
        <f>'1'!I658</f>
        <v>0.44909780598711596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0.60576600087913623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0.59670578768555804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0.74588223460694758</v>
      </c>
      <c r="I659" s="5">
        <f>'1'!I659</f>
        <v>0.4475293407641685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0.60365037507790464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0.59107355411251195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0.73884194264063996</v>
      </c>
      <c r="I660" s="5">
        <f>'1'!I660</f>
        <v>0.44330516558438393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0.59795259238656717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0.58975358822988799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0.73719198528735996</v>
      </c>
      <c r="I661" s="5">
        <f>'1'!I661</f>
        <v>0.44231519117241602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0.59661726446352736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0.58929242514708102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0.73661553143385128</v>
      </c>
      <c r="I662" s="5">
        <f>'1'!I662</f>
        <v>0.44196931886031077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0.59615073426782028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0.58909374442387097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0.73636718052983874</v>
      </c>
      <c r="I663" s="5">
        <f>'1'!I663</f>
        <v>0.4418203083179032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0.59594974125658817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0.58486923776819399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0.73108654721024247</v>
      </c>
      <c r="I664" s="5">
        <f>'1'!I664</f>
        <v>0.43865192832614552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0.5916760689044066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0.58460577802046798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0.73075722252558495</v>
      </c>
      <c r="I665" s="5">
        <f>'1'!I665</f>
        <v>0.43845433351535101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0.59140954295675396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0.58696808611455598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0.733710107643195</v>
      </c>
      <c r="I666" s="5">
        <f>'1'!I666</f>
        <v>0.44022606458591695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0.59379934408902857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0.58324703227603603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0.72905879034504506</v>
      </c>
      <c r="I667" s="5">
        <f>'1'!I667</f>
        <v>0.43743527420702699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0.59003498384372233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0.57652036191625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0.72065045239531256</v>
      </c>
      <c r="I668" s="5">
        <f>'1'!I668</f>
        <v>0.4323902714371875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0.58323002708025617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0.56804943502566196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0.71006179378207746</v>
      </c>
      <c r="I669" s="5">
        <f>'1'!I669</f>
        <v>0.42603707626924647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0.57466051376181726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0.56954122040024902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0.71192652550031132</v>
      </c>
      <c r="I670" s="5">
        <f>'1'!I670</f>
        <v>0.42715591530018676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0.57616966084818633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0.56844558806936896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0.71055698508671117</v>
      </c>
      <c r="I671" s="5">
        <f>'1'!I671</f>
        <v>0.42633419105202675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0.57506127731792345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0.56809637772019395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0.71012047215024243</v>
      </c>
      <c r="I672" s="5">
        <f>'1'!I672</f>
        <v>0.42607228329014546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0.57470800278529621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0.568204373327304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0.71025546665912997</v>
      </c>
      <c r="I673" s="5">
        <f>'1'!I673</f>
        <v>0.42615327999547803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0.57481725526798388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0.56528312723738205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0.70660390904672754</v>
      </c>
      <c r="I674" s="5">
        <f>'1'!I674</f>
        <v>0.42396234542803657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0.57186201110198376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0.56460670205035102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0.7057583775629388</v>
      </c>
      <c r="I675" s="5">
        <f>'1'!I675</f>
        <v>0.42345502653776323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0.57117771353643276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0.55302890859281595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0.69128613574101994</v>
      </c>
      <c r="I676" s="5">
        <f>'1'!I676</f>
        <v>0.41477168144461196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0.55946517528483719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0.55777456100101197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0.69721820125126499</v>
      </c>
      <c r="I677" s="5">
        <f>'1'!I677</f>
        <v>0.41833092075075895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0.56426605859335721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0.55724699393412702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0.6965587424176588</v>
      </c>
      <c r="I678" s="5">
        <f>'1'!I678</f>
        <v>0.41793524545059524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0.56373235159004642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0.54527637184315902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0.68159546480394884</v>
      </c>
      <c r="I679" s="5">
        <f>'1'!I679</f>
        <v>0.40895727888236927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0.55162241288280445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0.55133998609803203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0.68917498262254007</v>
      </c>
      <c r="I680" s="5">
        <f>'1'!I680</f>
        <v>0.413504989573524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0.55775659675502565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0.54899359935752401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0.68624199919690498</v>
      </c>
      <c r="I681" s="5">
        <f>'1'!I681</f>
        <v>0.41174519951814303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0.55538290227239084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0.54535948929095002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0.68169936161368749</v>
      </c>
      <c r="I682" s="5">
        <f>'1'!I682</f>
        <v>0.40901961696821254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0.5517064976689251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0.53261444819692905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0.66576806024616131</v>
      </c>
      <c r="I683" s="5">
        <f>'1'!I683</f>
        <v>0.39946083614769679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0.53881312710747975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0.52347075084414796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0.65433843855518492</v>
      </c>
      <c r="I684" s="5">
        <f>'1'!I684</f>
        <v>0.392603063133111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0.52956301348278378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0.53833380584400403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0.67291725730500507</v>
      </c>
      <c r="I685" s="5">
        <f>'1'!I685</f>
        <v>0.403750354383003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0.54459904784113422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0.55277796594356499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0.69097245742945623</v>
      </c>
      <c r="I686" s="5">
        <f>'1'!I686</f>
        <v>0.41458347445767374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0.55921131211228281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0.53827225819317304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0.67284032274146632</v>
      </c>
      <c r="I687" s="5">
        <f>'1'!I687</f>
        <v>0.40370419364487975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0.54453678388580473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0.52408681820939695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0.65510852276174614</v>
      </c>
      <c r="I688" s="5">
        <f>'1'!I688</f>
        <v>0.39306511365704772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0.53018625076953485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0.50539603602097105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0.63174504502621387</v>
      </c>
      <c r="I689" s="5">
        <f>'1'!I689</f>
        <v>0.37904702701572829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0.51127794132895621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0.49398296238764999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0.61747870298456253</v>
      </c>
      <c r="I690" s="5">
        <f>'1'!I690</f>
        <v>0.37048722179073751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0.49973203994551513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0.50194967924582201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0.62743709905727751</v>
      </c>
      <c r="I691" s="5">
        <f>'1'!I691</f>
        <v>0.37646225943436651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0.50779147512918932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0.49261071915911397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0.61576339894889243</v>
      </c>
      <c r="I692" s="5">
        <f>'1'!I692</f>
        <v>0.36945803936933547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0.49834382626182216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0.49796769637478699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0.6224596204684838</v>
      </c>
      <c r="I693" s="5">
        <f>'1'!I693</f>
        <v>0.37347577228109025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0.50376314910443698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0.52626264436781101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0.65782830545976378</v>
      </c>
      <c r="I694" s="5">
        <f>'1'!I694</f>
        <v>0.39469698327585823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0.53238739965016724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0.52348685981874099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0.65435857477342618</v>
      </c>
      <c r="I695" s="5">
        <f>'1'!I695</f>
        <v>0.39261514486405574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0.52957930993700941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0.51282556180039096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0.6410319522504887</v>
      </c>
      <c r="I696" s="5">
        <f>'1'!I696</f>
        <v>0.38461917135029322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0.5187939334911793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0.50689971764209096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0.63362464705261368</v>
      </c>
      <c r="I697" s="5">
        <f>'1'!I697</f>
        <v>0.38017478823156825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0.51279912311287601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0.533857983167497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0.66732247895937125</v>
      </c>
      <c r="I698" s="5">
        <f>'1'!I698</f>
        <v>0.40039348737562275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0.54007113459944223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0.49985312322101999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0.62481640402627503</v>
      </c>
      <c r="I699" s="5">
        <f>'1'!I699</f>
        <v>0.37488984241576501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0.50567051894464754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0.51801852433325601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0.64752315541657002</v>
      </c>
      <c r="I700" s="5">
        <f>'1'!I700</f>
        <v>0.38851389324994201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0.52404733281362958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0.53778659184803901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0.67223323981004879</v>
      </c>
      <c r="I701" s="5">
        <f>'1'!I701</f>
        <v>0.40333994388602923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0.54404546525365272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0.51813740165500599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0.64767175206875749</v>
      </c>
      <c r="I702" s="5">
        <f>'1'!I702</f>
        <v>0.38860305124125449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0.52416759365463961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0.55388216480811703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0.69235270601014631</v>
      </c>
      <c r="I703" s="5">
        <f>'1'!I703</f>
        <v>0.41541162360608774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0.56032836187533741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0.53001189578423602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0.66251486973029505</v>
      </c>
      <c r="I704" s="5">
        <f>'1'!I704</f>
        <v>0.39750892183817699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0.53618028564271769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0.52258827215263404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0.65323534019079255</v>
      </c>
      <c r="I705" s="5">
        <f>'1'!I705</f>
        <v>0.39194120411447553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0.52867026431874953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0.49798841625263601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0.62248552031579507</v>
      </c>
      <c r="I706" s="5">
        <f>'1'!I706</f>
        <v>0.37349131218947701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0.50378411012458002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0.478848347164822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0.59856043395602754</v>
      </c>
      <c r="I707" s="5">
        <f>'1'!I707</f>
        <v>0.35913626037361651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0.48442128488923231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0.50451881158538203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0.63064851448172754</v>
      </c>
      <c r="I708" s="5">
        <f>'1'!I708</f>
        <v>0.37838910868903652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0.51039050757098192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0.55064720536157896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0.6883090067019737</v>
      </c>
      <c r="I709" s="5">
        <f>'1'!I709</f>
        <v>0.41298540402118422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0.55705575329073032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0.55061299155738097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0.68826623944672627</v>
      </c>
      <c r="I710" s="5">
        <f>'1'!I710</f>
        <v>0.41295974366803573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0.55702114129908686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0.49687063926776898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0.62108829908471119</v>
      </c>
      <c r="I711" s="5">
        <f>'1'!I711</f>
        <v>0.37265297945082676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0.50265332421619191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0.52023586301892899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0.65029482877366118</v>
      </c>
      <c r="I712" s="5">
        <f>'1'!I712</f>
        <v>0.39017689726419674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0.52629047735303969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0.59466908021363596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0.74333635026704492</v>
      </c>
      <c r="I713" s="5">
        <f>'1'!I713</f>
        <v>0.446001810160227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0.60158996397628206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0.56746064537776397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0.70932580672220502</v>
      </c>
      <c r="I714" s="5">
        <f>'1'!I714</f>
        <v>0.42559548403332298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0.57406487165622588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0.52887931455756598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0.66109914319695751</v>
      </c>
      <c r="I715" s="5">
        <f>'1'!I715</f>
        <v>0.39665948591817446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0.53503452319764844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0.517867466547559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0.64733433318444877</v>
      </c>
      <c r="I716" s="5">
        <f>'1'!I716</f>
        <v>0.38840059991066922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0.52389451698566836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Formomonetin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0.63683780000000001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0.178047768131087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0.178699779530062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0.18136189715966899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0.173784718130503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0.16832555346851899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0.16278529839075201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0.14681021851151799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0.13055353509283099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0.113502977738905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0.103054805930857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8.9066340823473894E-2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7.8813851589088199E-2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7.6005428793303104E-2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7.1317047765126901E-2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5.8479216275528503E-2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5.3377064172891099E-2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5.6089442021132301E-2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5.4447863906905598E-2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6.8276822946013296E-2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7.6458946562544206E-2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8.0207146199044496E-2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9.3815990708871602E-2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0.111364241958973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0.135437065987634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0.16040890493837601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0.17440318677640401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0.176522908696434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0.185645309554206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0.179952777811344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0.16869722264203499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0.159017560370767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0.13977874977573401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0.17472343721966752</v>
      </c>
      <c r="I37" s="4">
        <f>'1'!I37</f>
        <v>0.10483406233180051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0.13977874977573401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0.17472343721966752</v>
      </c>
      <c r="Y37" s="4">
        <f>'1'!Y37</f>
        <v>0.10483406233180051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0.11638801783097499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0.14548502228871873</v>
      </c>
      <c r="I38" s="4">
        <f>'1'!I38</f>
        <v>8.7291013373231252E-2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0.11638801783097499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0.14548502228871873</v>
      </c>
      <c r="Y38" s="4">
        <f>'1'!Y38</f>
        <v>8.7291013373231252E-2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9.9178851259930506E-2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0.12397356407491314</v>
      </c>
      <c r="I39" s="4">
        <f>'1'!I39</f>
        <v>7.4384138444947873E-2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9.9178851259930506E-2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0.12397356407491314</v>
      </c>
      <c r="Y39" s="4">
        <f>'1'!Y39</f>
        <v>7.4384138444947873E-2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8.3168425045042002E-2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0.10396053130630251</v>
      </c>
      <c r="I40" s="4">
        <f>'1'!I40</f>
        <v>6.2376318783781498E-2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8.3168425045042002E-2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0.10396053130630251</v>
      </c>
      <c r="Y40" s="4">
        <f>'1'!Y40</f>
        <v>6.2376318783781498E-2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6.6049776492270507E-2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8.2562220615338133E-2</v>
      </c>
      <c r="I41" s="4">
        <f>'1'!I41</f>
        <v>4.953733236920288E-2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6.6049776492270507E-2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8.2562220615338133E-2</v>
      </c>
      <c r="Y41" s="4">
        <f>'1'!Y41</f>
        <v>4.953733236920288E-2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5.1952995386128603E-2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6.4941244232660761E-2</v>
      </c>
      <c r="I42" s="4">
        <f>'1'!I42</f>
        <v>3.8964746539596452E-2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5.1952995386128603E-2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6.4941244232660761E-2</v>
      </c>
      <c r="Y42" s="4">
        <f>'1'!Y42</f>
        <v>3.8964746539596452E-2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5.3371615681881299E-2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6.6714519602351627E-2</v>
      </c>
      <c r="I43" s="4">
        <f>'1'!I43</f>
        <v>4.0028711761410971E-2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5.3371615681881299E-2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6.6714519602351627E-2</v>
      </c>
      <c r="Y43" s="4">
        <f>'1'!Y43</f>
        <v>4.0028711761410971E-2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5.8393662052835298E-2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7.2992077566044117E-2</v>
      </c>
      <c r="I44" s="4">
        <f>'1'!I44</f>
        <v>4.3795246539626471E-2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5.8393662052835298E-2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7.2992077566044117E-2</v>
      </c>
      <c r="Y44" s="4">
        <f>'1'!Y44</f>
        <v>4.3795246539626471E-2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4.7886299345532797E-2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5.9857874181915995E-2</v>
      </c>
      <c r="I45" s="4">
        <f>'1'!I45</f>
        <v>3.59147245091496E-2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4.7886299345532797E-2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5.9857874181915995E-2</v>
      </c>
      <c r="Y45" s="4">
        <f>'1'!Y45</f>
        <v>3.59147245091496E-2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4.0584761229754497E-2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5.073095153719312E-2</v>
      </c>
      <c r="I46" s="4">
        <f>'1'!I46</f>
        <v>3.0438570922315875E-2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4.0584761229754497E-2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5.073095153719312E-2</v>
      </c>
      <c r="Y46" s="4">
        <f>'1'!Y46</f>
        <v>3.0438570922315875E-2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4.3429391840931197E-2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5.4286739801163997E-2</v>
      </c>
      <c r="I47" s="4">
        <f>'1'!I47</f>
        <v>3.2572043880698398E-2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4.3429391840931197E-2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5.4286739801163997E-2</v>
      </c>
      <c r="Y47" s="4">
        <f>'1'!Y47</f>
        <v>3.2572043880698398E-2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5.9424637717322502E-2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7.428079714665313E-2</v>
      </c>
      <c r="I48" s="4">
        <f>'1'!I48</f>
        <v>4.4568478287991875E-2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5.9424637717322502E-2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7.428079714665313E-2</v>
      </c>
      <c r="Y48" s="4">
        <f>'1'!Y48</f>
        <v>4.4568478287991875E-2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6.8300489572402007E-2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8.5375611965502501E-2</v>
      </c>
      <c r="I49" s="4">
        <f>'1'!I49</f>
        <v>5.1225367179301505E-2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6.8300489572402007E-2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8.5375611965502501E-2</v>
      </c>
      <c r="Y49" s="4">
        <f>'1'!Y49</f>
        <v>5.1225367179301505E-2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8.3601545708191796E-2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0.10450193213523974</v>
      </c>
      <c r="I50" s="4">
        <f>'1'!I50</f>
        <v>6.2701159281143851E-2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8.3601545708191796E-2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0.10450193213523974</v>
      </c>
      <c r="Y50" s="4">
        <f>'1'!Y50</f>
        <v>6.2701159281143851E-2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0.103222518075157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0.12902814759394626</v>
      </c>
      <c r="I51" s="4">
        <f>'1'!I51</f>
        <v>7.7416888556367747E-2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0.103222518075157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0.12902814759394626</v>
      </c>
      <c r="Y51" s="4">
        <f>'1'!Y51</f>
        <v>7.7416888556367747E-2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0.135887380202102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0.1698592252526275</v>
      </c>
      <c r="I52" s="4">
        <f>'1'!I52</f>
        <v>0.1019155351515765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0.135887380202102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0.1698592252526275</v>
      </c>
      <c r="Y52" s="4">
        <f>'1'!Y52</f>
        <v>0.1019155351515765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0.17448863727324501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0.21811079659155627</v>
      </c>
      <c r="I53" s="4">
        <f>'1'!I53</f>
        <v>0.13086647795493375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0.17448863727324501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0.21811079659155627</v>
      </c>
      <c r="Y53" s="4">
        <f>'1'!Y53</f>
        <v>0.13086647795493375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0.230767472104247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0.28845934013030877</v>
      </c>
      <c r="I54" s="4">
        <f>'1'!I54</f>
        <v>0.17307560407818526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0.230767472104247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0.28845934013030877</v>
      </c>
      <c r="Y54" s="4">
        <f>'1'!Y54</f>
        <v>0.17307560407818526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0.30665112733502597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0.3833139091687825</v>
      </c>
      <c r="I55" s="4">
        <f>'1'!I55</f>
        <v>0.22998834550126948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0.30665112733502597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0.3833139091687825</v>
      </c>
      <c r="Y55" s="4">
        <f>'1'!Y55</f>
        <v>0.22998834550126948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0.38773315360819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0.48466644201023751</v>
      </c>
      <c r="I56" s="4">
        <f>'1'!I56</f>
        <v>0.29079986520614248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0.38773315360819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0.48466644201023751</v>
      </c>
      <c r="Y56" s="4">
        <f>'1'!Y56</f>
        <v>0.29079986520614248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0.47955700713635502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0.59944625892044379</v>
      </c>
      <c r="I57" s="4">
        <f>'1'!I57</f>
        <v>0.35966775535226625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0.47955700713635502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0.59944625892044379</v>
      </c>
      <c r="Y57" s="4">
        <f>'1'!Y57</f>
        <v>0.35966775535226625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0.57716224177070896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0.72145280221338615</v>
      </c>
      <c r="I58" s="4">
        <f>'1'!I58</f>
        <v>0.43287168132803172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0.57716224177070896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0.72145280221338615</v>
      </c>
      <c r="Y58" s="4">
        <f>'1'!Y58</f>
        <v>0.43287168132803172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0.67357398194917395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0.84196747743646738</v>
      </c>
      <c r="I59" s="4">
        <f>'1'!I59</f>
        <v>0.50518048646188052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0.67357398194917395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0.84196747743646738</v>
      </c>
      <c r="Y59" s="4">
        <f>'1'!Y59</f>
        <v>0.50518048646188052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0.75911106654844795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0.94888883318555994</v>
      </c>
      <c r="I60" s="4">
        <f>'1'!I60</f>
        <v>0.56933329991133597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0.75911106654844795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0.94888883318555994</v>
      </c>
      <c r="Y60" s="4">
        <f>'1'!Y60</f>
        <v>0.56933329991133597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0.83436935791011302</v>
      </c>
      <c r="D61" s="3" t="e">
        <f>'1'!D61</f>
        <v>#N/A</v>
      </c>
      <c r="E61" s="39" t="e">
        <f>'1'!E61</f>
        <v>#N/A</v>
      </c>
      <c r="F61" s="3">
        <f>'1'!F61</f>
        <v>0.83436935791011302</v>
      </c>
      <c r="G61" s="39">
        <f>'1'!G61</f>
        <v>245</v>
      </c>
      <c r="H61" s="4">
        <f>'1'!H61</f>
        <v>1.0429616973876412</v>
      </c>
      <c r="I61" s="4">
        <f>'1'!I61</f>
        <v>0.62577701843258482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0.83436935791011302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1.0429616973876412</v>
      </c>
      <c r="Y61" s="4">
        <f>'1'!Y61</f>
        <v>0.62577701843258482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0.90129706338411197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1.1266213292301399</v>
      </c>
      <c r="I62" s="4">
        <f>'1'!I62</f>
        <v>0.67597279753808404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0.90129706338411197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1.1266213292301399</v>
      </c>
      <c r="Y62" s="4">
        <f>'1'!Y62</f>
        <v>0.67597279753808404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0.95178694703520805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1.18973368379401</v>
      </c>
      <c r="I63" s="4">
        <f>'1'!I63</f>
        <v>0.7138402102764061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0.95178694703520805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1.18973368379401</v>
      </c>
      <c r="Y63" s="4">
        <f>'1'!Y63</f>
        <v>0.7138402102764061</v>
      </c>
      <c r="Z63" s="4" t="e">
        <f>'1'!Z63</f>
        <v>#DIV/0!</v>
      </c>
      <c r="AA63" s="4" t="e">
        <f>'1'!AA63</f>
        <v>#DIV/0!</v>
      </c>
      <c r="AB63" s="12">
        <f t="shared" si="1"/>
        <v>397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0.985238592753514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1.2315482409418925</v>
      </c>
      <c r="I64" s="4">
        <f>'1'!I64</f>
        <v>0.73892894456513547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0.985238592753514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1.2315482409418925</v>
      </c>
      <c r="Y64" s="4">
        <f>'1'!Y64</f>
        <v>0.73892894456513547</v>
      </c>
      <c r="Z64" s="4" t="e">
        <f>'1'!Z64</f>
        <v>#DIV/0!</v>
      </c>
      <c r="AA64" s="4" t="e">
        <f>'1'!AA64</f>
        <v>#DIV/0!</v>
      </c>
      <c r="AB64" s="12">
        <f t="shared" si="1"/>
        <v>397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397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0.99984795600869603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1.2498099450108699</v>
      </c>
      <c r="I66" s="4">
        <f>'1'!I66</f>
        <v>0.74988596700652199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0.99984795600869603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1.2498099450108699</v>
      </c>
      <c r="Y66" s="4">
        <f>'1'!Y66</f>
        <v>0.74988596700652199</v>
      </c>
      <c r="Z66" s="4" t="e">
        <f>'1'!Z66</f>
        <v>#DIV/0!</v>
      </c>
      <c r="AA66" s="4" t="e">
        <f>'1'!AA66</f>
        <v>#DIV/0!</v>
      </c>
      <c r="AB66" s="12">
        <f t="shared" si="1"/>
        <v>397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0.988495679487567</v>
      </c>
      <c r="D67" s="3" t="e">
        <f>'1'!D67</f>
        <v>#N/A</v>
      </c>
      <c r="E67" s="39" t="e">
        <f>'1'!E67</f>
        <v>#N/A</v>
      </c>
      <c r="F67" s="3">
        <f>'1'!F67</f>
        <v>0.988495679487567</v>
      </c>
      <c r="G67" s="39">
        <f>'1'!G67</f>
        <v>251</v>
      </c>
      <c r="H67" s="4">
        <f>'1'!H67</f>
        <v>1.2356195993594588</v>
      </c>
      <c r="I67" s="4">
        <f>'1'!I67</f>
        <v>0.74137175961567525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1.5954411342562795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0.99999999999999989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1.9943014178203495</v>
      </c>
      <c r="Y67" s="4">
        <f>'1'!Y67</f>
        <v>1.1965808506922095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0.956300725821982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1.1953759072774774</v>
      </c>
      <c r="I68" s="4">
        <f>'1'!I68</f>
        <v>0.71722554436648656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0.96743035469585981</v>
      </c>
      <c r="N68" s="4">
        <f>'1'!N68</f>
        <v>1.5434781824099175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1.2092879433698247</v>
      </c>
      <c r="W68" s="4">
        <f>'1'!W68</f>
        <v>0.72557276602189491</v>
      </c>
      <c r="X68" s="4">
        <f>'1'!X68</f>
        <v>1.929347728012397</v>
      </c>
      <c r="Y68" s="4">
        <f>'1'!Y68</f>
        <v>1.1576086368074381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0.91297094578090099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1.1412136822261263</v>
      </c>
      <c r="I69" s="4">
        <f>'1'!I69</f>
        <v>0.68472820933567569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0.92359629356618145</v>
      </c>
      <c r="N69" s="4">
        <f>'1'!N69</f>
        <v>1.4735435182021244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1.1544953669577267</v>
      </c>
      <c r="W69" s="4">
        <f>'1'!W69</f>
        <v>0.69269722017463609</v>
      </c>
      <c r="X69" s="4">
        <f>'1'!X69</f>
        <v>1.8419293977526554</v>
      </c>
      <c r="Y69" s="4">
        <f>'1'!Y69</f>
        <v>1.1051576386515933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0.86242338763334403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1.07802923454168</v>
      </c>
      <c r="I70" s="4">
        <f>'1'!I70</f>
        <v>0.64681754072500808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0.87246045231115377</v>
      </c>
      <c r="N70" s="4">
        <f>'1'!N70</f>
        <v>1.3919592936290539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1.0905755653889422</v>
      </c>
      <c r="W70" s="4">
        <f>'1'!W70</f>
        <v>0.65434533923336535</v>
      </c>
      <c r="X70" s="4">
        <f>'1'!X70</f>
        <v>1.7399491170363173</v>
      </c>
      <c r="Y70" s="4">
        <f>'1'!Y70</f>
        <v>1.0439694702217905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0.80209972786723704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1.0026246598340463</v>
      </c>
      <c r="I71" s="4">
        <f>'1'!I71</f>
        <v>0.60157479590042784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0.81143473311187653</v>
      </c>
      <c r="N71" s="4">
        <f>'1'!N71</f>
        <v>1.2945963509709539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1.0142934163898456</v>
      </c>
      <c r="W71" s="4">
        <f>'1'!W71</f>
        <v>0.60857604983390745</v>
      </c>
      <c r="X71" s="4">
        <f>'1'!X71</f>
        <v>1.6182454387136924</v>
      </c>
      <c r="Y71" s="4">
        <f>'1'!Y71</f>
        <v>0.97094726322821545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0.73506163603475405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0.91882704504344259</v>
      </c>
      <c r="I72" s="4">
        <f>'1'!I72</f>
        <v>0.55129622702606551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0.74361643787437448</v>
      </c>
      <c r="N72" s="4">
        <f>'1'!N72</f>
        <v>1.1863962530939063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0.92952054734296807</v>
      </c>
      <c r="W72" s="4">
        <f>'1'!W72</f>
        <v>0.55771232840578089</v>
      </c>
      <c r="X72" s="4">
        <f>'1'!X72</f>
        <v>1.4829953163673828</v>
      </c>
      <c r="Y72" s="4">
        <f>'1'!Y72</f>
        <v>0.88979718982042977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0.66738504627820905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0.83423130784776134</v>
      </c>
      <c r="I73" s="4">
        <f>'1'!I73</f>
        <v>0.50053878470865676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0.67515221373974976</v>
      </c>
      <c r="N73" s="4">
        <f>'1'!N73</f>
        <v>1.0771656136845844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0.84394026717468718</v>
      </c>
      <c r="W73" s="4">
        <f>'1'!W73</f>
        <v>0.50636416030481235</v>
      </c>
      <c r="X73" s="4">
        <f>'1'!X73</f>
        <v>1.3464570171057306</v>
      </c>
      <c r="Y73" s="4">
        <f>'1'!Y73</f>
        <v>0.80787421026343831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0.60837052097294197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0.76046315121617747</v>
      </c>
      <c r="I74" s="4">
        <f>'1'!I74</f>
        <v>0.45627789072970648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0.61545086498336465</v>
      </c>
      <c r="N74" s="4">
        <f>'1'!N74</f>
        <v>0.98191562610806771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0.76931358122920579</v>
      </c>
      <c r="W74" s="4">
        <f>'1'!W74</f>
        <v>0.46158814873752352</v>
      </c>
      <c r="X74" s="4">
        <f>'1'!X74</f>
        <v>1.2273945326350846</v>
      </c>
      <c r="Y74" s="4">
        <f>'1'!Y74</f>
        <v>0.73643671958105084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0.54693727886492904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0.68367159858116133</v>
      </c>
      <c r="I75" s="4">
        <f>'1'!I75</f>
        <v>0.41020295914869676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0.55330264988963784</v>
      </c>
      <c r="N75" s="4">
        <f>'1'!N75</f>
        <v>0.8827618073269291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0.69162831236204725</v>
      </c>
      <c r="W75" s="4">
        <f>'1'!W75</f>
        <v>0.41497698741722838</v>
      </c>
      <c r="X75" s="4">
        <f>'1'!X75</f>
        <v>1.1034522591586613</v>
      </c>
      <c r="Y75" s="4">
        <f>'1'!Y75</f>
        <v>0.6620713554951968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0.988495679487567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0.48576459082538698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0.60720573853173376</v>
      </c>
      <c r="I76" s="4">
        <f>'1'!I76</f>
        <v>0.36432344311904025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0.49141802124740264</v>
      </c>
      <c r="N76" s="4">
        <f>'1'!N76</f>
        <v>0.78402852521293265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0.61427252655925324</v>
      </c>
      <c r="W76" s="4">
        <f>'1'!W76</f>
        <v>0.36856351593555198</v>
      </c>
      <c r="X76" s="4">
        <f>'1'!X76</f>
        <v>0.98003565651616587</v>
      </c>
      <c r="Y76" s="4">
        <f>'1'!Y76</f>
        <v>0.58802139390969943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0.61957514963305604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0.43241081611622101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0.54051352014527621</v>
      </c>
      <c r="I77" s="4">
        <f>'1'!I77</f>
        <v>0.32430811208716576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0.43744330409251903</v>
      </c>
      <c r="N77" s="4">
        <f>'1'!N77</f>
        <v>0.69791504125418313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0.54680413011564877</v>
      </c>
      <c r="W77" s="4">
        <f>'1'!W77</f>
        <v>0.32808247806938928</v>
      </c>
      <c r="X77" s="4">
        <f>'1'!X77</f>
        <v>0.87239380156772894</v>
      </c>
      <c r="Y77" s="4">
        <f>'1'!Y77</f>
        <v>0.52343628094063732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0.37604339772474699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0.47005424715593375</v>
      </c>
      <c r="I78" s="4">
        <f>'1'!I78</f>
        <v>0.28203254829356023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0.38041986983664577</v>
      </c>
      <c r="N78" s="4">
        <f>'1'!N78</f>
        <v>0.60693750862580442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0.47552483729580719</v>
      </c>
      <c r="W78" s="4">
        <f>'1'!W78</f>
        <v>0.28531490237748436</v>
      </c>
      <c r="X78" s="4">
        <f>'1'!X78</f>
        <v>0.75867188578225553</v>
      </c>
      <c r="Y78" s="4">
        <f>'1'!Y78</f>
        <v>0.45520313146935332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0.32784230981443602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0.40980288726804504</v>
      </c>
      <c r="I79" s="4">
        <f>'1'!I79</f>
        <v>0.245881732360827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0.33165780753274349</v>
      </c>
      <c r="N79" s="4">
        <f>'1'!N79</f>
        <v>0.52914050863499118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0.41457225941592935</v>
      </c>
      <c r="W79" s="4">
        <f>'1'!W79</f>
        <v>0.24874335564955763</v>
      </c>
      <c r="X79" s="4">
        <f>'1'!X79</f>
        <v>0.66142563579373892</v>
      </c>
      <c r="Y79" s="4">
        <f>'1'!Y79</f>
        <v>0.39685538147624339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0.28948348616361602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0.36185435770452001</v>
      </c>
      <c r="I80" s="4">
        <f>'1'!I80</f>
        <v>0.21711261462271203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0.29285255582875519</v>
      </c>
      <c r="N80" s="4">
        <f>'1'!N80</f>
        <v>0.46722901384127963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0.36606569478594397</v>
      </c>
      <c r="W80" s="4">
        <f>'1'!W80</f>
        <v>0.21963941687156641</v>
      </c>
      <c r="X80" s="4">
        <f>'1'!X80</f>
        <v>0.58403626730159952</v>
      </c>
      <c r="Y80" s="4">
        <f>'1'!Y80</f>
        <v>0.35042176038095973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0.25201495291447801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0.3150186911430975</v>
      </c>
      <c r="I81" s="4">
        <f>'1'!I81</f>
        <v>0.18901121468585852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0.25494795591329417</v>
      </c>
      <c r="N81" s="4">
        <f>'1'!N81</f>
        <v>0.40675445595862603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0.31868494489161769</v>
      </c>
      <c r="W81" s="4">
        <f>'1'!W81</f>
        <v>0.19121096693497064</v>
      </c>
      <c r="X81" s="4">
        <f>'1'!X81</f>
        <v>0.50844306994828248</v>
      </c>
      <c r="Y81" s="4">
        <f>'1'!Y81</f>
        <v>0.30506584196896952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0.220659851245085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0.27582481405635623</v>
      </c>
      <c r="I82" s="4">
        <f>'1'!I82</f>
        <v>0.16549488843381374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0.22322793697942547</v>
      </c>
      <c r="N82" s="4">
        <f>'1'!N82</f>
        <v>0.3561470329721439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0.27903492122428186</v>
      </c>
      <c r="W82" s="4">
        <f>'1'!W82</f>
        <v>0.16742095273456911</v>
      </c>
      <c r="X82" s="4">
        <f>'1'!X82</f>
        <v>0.44518379121517987</v>
      </c>
      <c r="Y82" s="4">
        <f>'1'!Y82</f>
        <v>0.26711027472910792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0.18680905286831401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0.2335113160853925</v>
      </c>
      <c r="I83" s="4">
        <f>'1'!I83</f>
        <v>0.14010678965123552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0.18898317589527069</v>
      </c>
      <c r="N83" s="4">
        <f>'1'!N83</f>
        <v>0.30151153250570467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0.23622896986908837</v>
      </c>
      <c r="W83" s="4">
        <f>'1'!W83</f>
        <v>0.14173738192145302</v>
      </c>
      <c r="X83" s="4">
        <f>'1'!X83</f>
        <v>0.37688941563213085</v>
      </c>
      <c r="Y83" s="4">
        <f>'1'!Y83</f>
        <v>0.22613364937927849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0.157758739275357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0.19719842409419625</v>
      </c>
      <c r="I84" s="4">
        <f>'1'!I84</f>
        <v>0.11831905445651775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0.15959476864596778</v>
      </c>
      <c r="N84" s="4">
        <f>'1'!N84</f>
        <v>0.25462405870989141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0.19949346080745972</v>
      </c>
      <c r="W84" s="4">
        <f>'1'!W84</f>
        <v>0.11969607648447583</v>
      </c>
      <c r="X84" s="4">
        <f>'1'!X84</f>
        <v>0.31828007338736425</v>
      </c>
      <c r="Y84" s="4">
        <f>'1'!Y84</f>
        <v>0.19096804403241857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0.13095662156306201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0.1636957769538275</v>
      </c>
      <c r="I85" s="4">
        <f>'1'!I85</f>
        <v>9.8217466172296514E-2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0.13248072225358587</v>
      </c>
      <c r="N85" s="4">
        <f>'1'!N85</f>
        <v>0.21136519377935217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0.16560090281698234</v>
      </c>
      <c r="W85" s="4">
        <f>'1'!W85</f>
        <v>9.9360541690189402E-2</v>
      </c>
      <c r="X85" s="4">
        <f>'1'!X85</f>
        <v>0.26420649222419024</v>
      </c>
      <c r="Y85" s="4">
        <f>'1'!Y85</f>
        <v>0.15852389533451414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0.105270585132099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0.13158823141512374</v>
      </c>
      <c r="I86" s="4">
        <f>'1'!I86</f>
        <v>7.8952938849074256E-2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0.10649574633110276</v>
      </c>
      <c r="N86" s="4">
        <f>'1'!N86</f>
        <v>0.16990769431996361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0.13311968291387843</v>
      </c>
      <c r="W86" s="4">
        <f>'1'!W86</f>
        <v>7.9871809748327069E-2</v>
      </c>
      <c r="X86" s="4">
        <f>'1'!X86</f>
        <v>0.2123846178999545</v>
      </c>
      <c r="Y86" s="4">
        <f>'1'!Y86</f>
        <v>0.12743077073997272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9.18557748566389E-2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0.11481971857079862</v>
      </c>
      <c r="I87" s="4">
        <f>'1'!I87</f>
        <v>6.8891831142479182E-2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9.2924811673690502E-2</v>
      </c>
      <c r="N87" s="4">
        <f>'1'!N87</f>
        <v>0.14825606693722396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0.11615601459211312</v>
      </c>
      <c r="W87" s="4">
        <f>'1'!W87</f>
        <v>6.969360875526788E-2</v>
      </c>
      <c r="X87" s="4">
        <f>'1'!X87</f>
        <v>0.18532008367152994</v>
      </c>
      <c r="Y87" s="4">
        <f>'1'!Y87</f>
        <v>0.11119205020291797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8.0013865079176294E-2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0.10001733134897037</v>
      </c>
      <c r="I88" s="4">
        <f>'1'!I88</f>
        <v>6.001039880938222E-2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8.0945083260915429E-2</v>
      </c>
      <c r="N88" s="4">
        <f>'1'!N88</f>
        <v>0.12914311545026391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0.10118135407614429</v>
      </c>
      <c r="W88" s="4">
        <f>'1'!W88</f>
        <v>6.0708812445686572E-2</v>
      </c>
      <c r="X88" s="4">
        <f>'1'!X88</f>
        <v>0.16142889431282989</v>
      </c>
      <c r="Y88" s="4">
        <f>'1'!Y88</f>
        <v>9.6857336587697934E-2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6.0866896503238503E-2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7.6083620629048124E-2</v>
      </c>
      <c r="I89" s="4">
        <f>'1'!I89</f>
        <v>4.5650172377428876E-2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6.1575278239750834E-2</v>
      </c>
      <c r="N89" s="4">
        <f>'1'!N89</f>
        <v>9.8239731756974077E-2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7.6969097799688538E-2</v>
      </c>
      <c r="W89" s="4">
        <f>'1'!W89</f>
        <v>4.6181458679813124E-2</v>
      </c>
      <c r="X89" s="4">
        <f>'1'!X89</f>
        <v>0.1227996646962176</v>
      </c>
      <c r="Y89" s="4">
        <f>'1'!Y89</f>
        <v>7.3679798817730555E-2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4.0268458033381402E-2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5.0335572541726756E-2</v>
      </c>
      <c r="I90" s="4">
        <f>'1'!I90</f>
        <v>3.0201343525036051E-2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4.073711081292377E-2</v>
      </c>
      <c r="N90" s="4">
        <f>'1'!N90</f>
        <v>6.4993662281694856E-2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5.0921388516154714E-2</v>
      </c>
      <c r="W90" s="4">
        <f>'1'!W90</f>
        <v>3.0552833109692826E-2</v>
      </c>
      <c r="X90" s="4">
        <f>'1'!X90</f>
        <v>8.1242077852118566E-2</v>
      </c>
      <c r="Y90" s="4">
        <f>'1'!Y90</f>
        <v>4.8745246711271145E-2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3.4802623606628398E-2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4.3503279508285496E-2</v>
      </c>
      <c r="I91" s="4">
        <f>'1'!I91</f>
        <v>2.61019677049713E-2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3.5207663856123242E-2</v>
      </c>
      <c r="N91" s="4">
        <f>'1'!N91</f>
        <v>5.6171755157127079E-2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4.4009579820154049E-2</v>
      </c>
      <c r="W91" s="4">
        <f>'1'!W91</f>
        <v>2.6405747892092431E-2</v>
      </c>
      <c r="X91" s="4">
        <f>'1'!X91</f>
        <v>7.0214693946408849E-2</v>
      </c>
      <c r="Y91" s="4">
        <f>'1'!Y91</f>
        <v>4.2128816367845309E-2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2.3502102420225001E-2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2.9377628025281252E-2</v>
      </c>
      <c r="I92" s="4">
        <f>'1'!I92</f>
        <v>1.762657681516875E-2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2.3775624828636998E-2</v>
      </c>
      <c r="N92" s="4">
        <f>'1'!N92</f>
        <v>3.7932609844252375E-2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2.9719531035796248E-2</v>
      </c>
      <c r="W92" s="4">
        <f>'1'!W92</f>
        <v>1.7831718621477748E-2</v>
      </c>
      <c r="X92" s="4">
        <f>'1'!X92</f>
        <v>4.7415762305315468E-2</v>
      </c>
      <c r="Y92" s="4">
        <f>'1'!Y92</f>
        <v>2.8449457383189283E-2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1.48401255150469E-2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1.8550156893808626E-2</v>
      </c>
      <c r="I93" s="4">
        <f>'1'!I93</f>
        <v>1.1130094136285174E-2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1.5012838015377035E-2</v>
      </c>
      <c r="N93" s="4">
        <f>'1'!N93</f>
        <v>2.3952099311658929E-2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1.8766047519221295E-2</v>
      </c>
      <c r="W93" s="4">
        <f>'1'!W93</f>
        <v>1.1259628511532777E-2</v>
      </c>
      <c r="X93" s="4">
        <f>'1'!X93</f>
        <v>2.994012413957366E-2</v>
      </c>
      <c r="Y93" s="4">
        <f>'1'!Y93</f>
        <v>1.7964074483744197E-2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1.14962363349201E-2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1.4370295418650125E-2</v>
      </c>
      <c r="I94" s="4">
        <f>'1'!I94</f>
        <v>8.6221772511900757E-3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1.1630031950043232E-2</v>
      </c>
      <c r="N94" s="4">
        <f>'1'!N94</f>
        <v>1.8555031365813747E-2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1.453753993755404E-2</v>
      </c>
      <c r="W94" s="4">
        <f>'1'!W94</f>
        <v>8.7225239625324247E-3</v>
      </c>
      <c r="X94" s="4">
        <f>'1'!X94</f>
        <v>2.3193789207267182E-2</v>
      </c>
      <c r="Y94" s="4">
        <f>'1'!Y94</f>
        <v>1.391627352436031E-2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7.2845232059211397E-3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9.1056540074014244E-3</v>
      </c>
      <c r="I95" s="4">
        <f>'1'!I95</f>
        <v>5.463392404440855E-3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7.3693020182924954E-3</v>
      </c>
      <c r="N95" s="4">
        <f>'1'!N95</f>
        <v>1.1757287570741669E-2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9.2116275228656189E-3</v>
      </c>
      <c r="W95" s="4">
        <f>'1'!W95</f>
        <v>5.526976513719372E-3</v>
      </c>
      <c r="X95" s="4">
        <f>'1'!X95</f>
        <v>1.4696609463427086E-2</v>
      </c>
      <c r="Y95" s="4">
        <f>'1'!Y95</f>
        <v>8.8179656780562523E-3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4.7563073957545996E-3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5.9453842446932498E-3</v>
      </c>
      <c r="I96" s="4">
        <f>'1'!I96</f>
        <v>3.5672305468159495E-3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4.8116623010636258E-3</v>
      </c>
      <c r="N96" s="4">
        <f>'1'!N96</f>
        <v>7.6767239592671318E-3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6.0145778763295325E-3</v>
      </c>
      <c r="W96" s="4">
        <f>'1'!W96</f>
        <v>3.6087467257977192E-3</v>
      </c>
      <c r="X96" s="4">
        <f>'1'!X96</f>
        <v>9.5959049490839145E-3</v>
      </c>
      <c r="Y96" s="4">
        <f>'1'!Y96</f>
        <v>5.757542969450349E-3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5.9919337529473803E-3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7.4899171911842252E-3</v>
      </c>
      <c r="I97" s="4">
        <f>'1'!I97</f>
        <v>4.4939503147105354E-3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6.0616691375460323E-3</v>
      </c>
      <c r="N97" s="4">
        <f>'1'!N97</f>
        <v>9.6710362842927274E-3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7.5770864219325404E-3</v>
      </c>
      <c r="W97" s="4">
        <f>'1'!W97</f>
        <v>4.5462518531595242E-3</v>
      </c>
      <c r="X97" s="4">
        <f>'1'!X97</f>
        <v>1.208879535536591E-2</v>
      </c>
      <c r="Y97" s="4">
        <f>'1'!Y97</f>
        <v>7.2532772132195451E-3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1.57544185489557E-2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1.9693023186194626E-2</v>
      </c>
      <c r="I98" s="4">
        <f>'1'!I98</f>
        <v>1.1815813911716775E-2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1.5937771783810666E-2</v>
      </c>
      <c r="N98" s="4">
        <f>'1'!N98</f>
        <v>2.5427776692280621E-2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1.9922214729763334E-2</v>
      </c>
      <c r="W98" s="4">
        <f>'1'!W98</f>
        <v>1.1953328837857999E-2</v>
      </c>
      <c r="X98" s="4">
        <f>'1'!X98</f>
        <v>3.178472086535078E-2</v>
      </c>
      <c r="Y98" s="4">
        <f>'1'!Y98</f>
        <v>1.9070832519210466E-2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1.6213762613265199E-2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2.0267203266581497E-2</v>
      </c>
      <c r="I99" s="4">
        <f>'1'!I99</f>
        <v>1.21603219599489E-2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1.6402461790900654E-2</v>
      </c>
      <c r="N99" s="4">
        <f>'1'!N99</f>
        <v>2.6169162244269826E-2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2.0503077238625819E-2</v>
      </c>
      <c r="W99" s="4">
        <f>'1'!W99</f>
        <v>1.230184634317549E-2</v>
      </c>
      <c r="X99" s="4">
        <f>'1'!X99</f>
        <v>3.2711452805337285E-2</v>
      </c>
      <c r="Y99" s="4">
        <f>'1'!Y99</f>
        <v>1.962687168320237E-2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1.1892582814497199E-2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1.4865728518121499E-2</v>
      </c>
      <c r="I100" s="4">
        <f>'1'!I100</f>
        <v>8.9194371108728999E-3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1.2030991193266798E-2</v>
      </c>
      <c r="N100" s="4">
        <f>'1'!N100</f>
        <v>1.9194738235612893E-2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1.5038738991583497E-2</v>
      </c>
      <c r="W100" s="4">
        <f>'1'!W100</f>
        <v>9.0232433949500989E-3</v>
      </c>
      <c r="X100" s="4">
        <f>'1'!X100</f>
        <v>2.3993422794516116E-2</v>
      </c>
      <c r="Y100" s="4">
        <f>'1'!Y100</f>
        <v>1.439605367670967E-2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9.4326234560546795E-3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1.179077932006835E-2</v>
      </c>
      <c r="I101" s="4">
        <f>'1'!I101</f>
        <v>7.0744675920410092E-3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9.5424023106955008E-3</v>
      </c>
      <c r="N101" s="4">
        <f>'1'!N101</f>
        <v>1.5224341166105774E-2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1.1928002888369376E-2</v>
      </c>
      <c r="W101" s="4">
        <f>'1'!W101</f>
        <v>7.1568017330216251E-3</v>
      </c>
      <c r="X101" s="4">
        <f>'1'!X101</f>
        <v>1.9030426457632216E-2</v>
      </c>
      <c r="Y101" s="4">
        <f>'1'!Y101</f>
        <v>1.1418255874579331E-2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1.0181387550003199E-2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1.2726734437503998E-2</v>
      </c>
      <c r="I102" s="4">
        <f>'1'!I102</f>
        <v>7.6360406625023995E-3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1.0299880678569275E-2</v>
      </c>
      <c r="N102" s="4">
        <f>'1'!N102</f>
        <v>1.6432853312520902E-2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1.2874850848211593E-2</v>
      </c>
      <c r="W102" s="4">
        <f>'1'!W102</f>
        <v>7.7249105089269559E-3</v>
      </c>
      <c r="X102" s="4">
        <f>'1'!X102</f>
        <v>2.0541066640651126E-2</v>
      </c>
      <c r="Y102" s="4">
        <f>'1'!Y102</f>
        <v>1.2324639984390677E-2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1.44722091384229E-2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1.8090261423028626E-2</v>
      </c>
      <c r="I103" s="4">
        <f>'1'!I103</f>
        <v>1.0854156853817175E-2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1.4640639750621111E-2</v>
      </c>
      <c r="N103" s="4">
        <f>'1'!N103</f>
        <v>2.3358278889968519E-2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1.8300799688276387E-2</v>
      </c>
      <c r="W103" s="4">
        <f>'1'!W103</f>
        <v>1.0980479812965833E-2</v>
      </c>
      <c r="X103" s="4">
        <f>'1'!X103</f>
        <v>2.919784861246065E-2</v>
      </c>
      <c r="Y103" s="4">
        <f>'1'!Y103</f>
        <v>1.7518709167476387E-2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2.3067127302733002E-2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2.8833909128416251E-2</v>
      </c>
      <c r="I104" s="4">
        <f>'1'!I104</f>
        <v>1.7300345477049752E-2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2.3335587379290239E-2</v>
      </c>
      <c r="N104" s="4">
        <f>'1'!N104</f>
        <v>3.7230555996951346E-2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2.91694842241128E-2</v>
      </c>
      <c r="W104" s="4">
        <f>'1'!W104</f>
        <v>1.7501690534467679E-2</v>
      </c>
      <c r="X104" s="4">
        <f>'1'!X104</f>
        <v>4.6538194996189185E-2</v>
      </c>
      <c r="Y104" s="4">
        <f>'1'!Y104</f>
        <v>2.7922916997713508E-2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2.3876755091105199E-2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2.9845943863881501E-2</v>
      </c>
      <c r="I105" s="4">
        <f>'1'!I105</f>
        <v>1.7907566318328898E-2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2.4154637786057729E-2</v>
      </c>
      <c r="N105" s="4">
        <f>'1'!N105</f>
        <v>3.8537302706937539E-2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3.019329723257216E-2</v>
      </c>
      <c r="W105" s="4">
        <f>'1'!W105</f>
        <v>1.8115978339543298E-2</v>
      </c>
      <c r="X105" s="4">
        <f>'1'!X105</f>
        <v>4.8171628383671922E-2</v>
      </c>
      <c r="Y105" s="4">
        <f>'1'!Y105</f>
        <v>2.8902977030203156E-2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2.5706662536587301E-2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3.2133328170734124E-2</v>
      </c>
      <c r="I106" s="4">
        <f>'1'!I106</f>
        <v>1.9279996902440477E-2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2.6005842079060527E-2</v>
      </c>
      <c r="N106" s="4">
        <f>'1'!N106</f>
        <v>4.1490790183906015E-2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3.2507302598825658E-2</v>
      </c>
      <c r="W106" s="4">
        <f>'1'!W106</f>
        <v>1.9504381559295396E-2</v>
      </c>
      <c r="X106" s="4">
        <f>'1'!X106</f>
        <v>5.1863487729882515E-2</v>
      </c>
      <c r="Y106" s="4">
        <f>'1'!Y106</f>
        <v>3.1118092637929511E-2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2.2664995622318499E-2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2.8331244527898123E-2</v>
      </c>
      <c r="I107" s="4">
        <f>'1'!I107</f>
        <v>1.6998746716738875E-2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2.2928775605845803E-2</v>
      </c>
      <c r="N107" s="4">
        <f>'1'!N107</f>
        <v>3.6581511759698343E-2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2.8660969507307253E-2</v>
      </c>
      <c r="W107" s="4">
        <f>'1'!W107</f>
        <v>1.7196581704384352E-2</v>
      </c>
      <c r="X107" s="4">
        <f>'1'!X107</f>
        <v>4.5726889699622929E-2</v>
      </c>
      <c r="Y107" s="4">
        <f>'1'!Y107</f>
        <v>2.7436133819773757E-2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2.58985103216442E-2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3.2373137902055253E-2</v>
      </c>
      <c r="I108" s="4">
        <f>'1'!I108</f>
        <v>1.9423882741233151E-2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2.6199922628968801E-2</v>
      </c>
      <c r="N108" s="4">
        <f>'1'!N108</f>
        <v>4.1800434276588749E-2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3.2749903286211003E-2</v>
      </c>
      <c r="W108" s="4">
        <f>'1'!W108</f>
        <v>1.9649941971726599E-2</v>
      </c>
      <c r="X108" s="4">
        <f>'1'!X108</f>
        <v>5.2250542845735937E-2</v>
      </c>
      <c r="Y108" s="4">
        <f>'1'!Y108</f>
        <v>3.1350325707441562E-2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3.6283790449816E-2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4.535473806227E-2</v>
      </c>
      <c r="I109" s="4">
        <f>'1'!I109</f>
        <v>2.7212842837362E-2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3.6706068830392256E-2</v>
      </c>
      <c r="N109" s="4">
        <f>'1'!N109</f>
        <v>5.8562372088850095E-2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4.5882586037990322E-2</v>
      </c>
      <c r="W109" s="4">
        <f>'1'!W109</f>
        <v>2.7529551622794191E-2</v>
      </c>
      <c r="X109" s="4">
        <f>'1'!X109</f>
        <v>7.3202965111062612E-2</v>
      </c>
      <c r="Y109" s="4">
        <f>'1'!Y109</f>
        <v>4.3921779066637572E-2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4.3004745701215E-2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5.3755932126518746E-2</v>
      </c>
      <c r="I110" s="4">
        <f>'1'!I110</f>
        <v>3.2253559275911253E-2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4.3505243971838622E-2</v>
      </c>
      <c r="N110" s="4">
        <f>'1'!N110</f>
        <v>6.9410055788526381E-2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5.4381554964798282E-2</v>
      </c>
      <c r="W110" s="4">
        <f>'1'!W110</f>
        <v>3.2628932978878963E-2</v>
      </c>
      <c r="X110" s="4">
        <f>'1'!X110</f>
        <v>8.6762569735657977E-2</v>
      </c>
      <c r="Y110" s="4">
        <f>'1'!Y110</f>
        <v>5.2057541841394786E-2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4.8282908109252502E-2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6.035363513656563E-2</v>
      </c>
      <c r="I111" s="4">
        <f>'1'!I111</f>
        <v>3.6212181081939375E-2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4.8844834743518764E-2</v>
      </c>
      <c r="N111" s="4">
        <f>'1'!N111</f>
        <v>7.7929058545760113E-2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6.1056043429398452E-2</v>
      </c>
      <c r="W111" s="4">
        <f>'1'!W111</f>
        <v>3.6633626057639077E-2</v>
      </c>
      <c r="X111" s="4">
        <f>'1'!X111</f>
        <v>9.7411323182200138E-2</v>
      </c>
      <c r="Y111" s="4">
        <f>'1'!Y111</f>
        <v>5.8446793909320088E-2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5.0379985022148799E-2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6.2974981277685999E-2</v>
      </c>
      <c r="I112" s="4">
        <f>'1'!I112</f>
        <v>3.7784988766611599E-2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5.0966317878359993E-2</v>
      </c>
      <c r="N112" s="4">
        <f>'1'!N112</f>
        <v>8.1313760004716767E-2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6.3707897347949988E-2</v>
      </c>
      <c r="W112" s="4">
        <f>'1'!W112</f>
        <v>3.8224738408769998E-2</v>
      </c>
      <c r="X112" s="4">
        <f>'1'!X112</f>
        <v>0.10164220000589597</v>
      </c>
      <c r="Y112" s="4">
        <f>'1'!Y112</f>
        <v>6.0985320003537576E-2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5.0664955102347899E-2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6.3331193877934872E-2</v>
      </c>
      <c r="I113" s="4">
        <f>'1'!I113</f>
        <v>3.7998716326760926E-2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5.1254604500256838E-2</v>
      </c>
      <c r="N113" s="4">
        <f>'1'!N113</f>
        <v>8.1773704339746789E-2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6.4068255625321049E-2</v>
      </c>
      <c r="W113" s="4">
        <f>'1'!W113</f>
        <v>3.8440953375192627E-2</v>
      </c>
      <c r="X113" s="4">
        <f>'1'!X113</f>
        <v>0.10221713042468349</v>
      </c>
      <c r="Y113" s="4">
        <f>'1'!Y113</f>
        <v>6.1330278254810092E-2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5.1893136801118803E-2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6.48664210013985E-2</v>
      </c>
      <c r="I114" s="4">
        <f>'1'!I114</f>
        <v>3.8919852600839105E-2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5.2497080035817691E-2</v>
      </c>
      <c r="N114" s="4">
        <f>'1'!N114</f>
        <v>8.3756000917487666E-2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6.5621350044772112E-2</v>
      </c>
      <c r="W114" s="4">
        <f>'1'!W114</f>
        <v>3.937281002686327E-2</v>
      </c>
      <c r="X114" s="4">
        <f>'1'!X114</f>
        <v>0.10469500114685959</v>
      </c>
      <c r="Y114" s="4">
        <f>'1'!Y114</f>
        <v>6.2817000688115743E-2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5.7559532558445502E-2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7.1949415698056879E-2</v>
      </c>
      <c r="I115" s="4">
        <f>'1'!I115</f>
        <v>4.3169649418834125E-2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5.8229422498117717E-2</v>
      </c>
      <c r="N115" s="4">
        <f>'1'!N115</f>
        <v>9.2901615877485064E-2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7.2786778122647139E-2</v>
      </c>
      <c r="W115" s="4">
        <f>'1'!W115</f>
        <v>4.3672066873588287E-2</v>
      </c>
      <c r="X115" s="4">
        <f>'1'!X115</f>
        <v>0.11612701984685633</v>
      </c>
      <c r="Y115" s="4">
        <f>'1'!Y115</f>
        <v>6.9676211908113794E-2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5.9196192484280298E-2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7.3995240605350371E-2</v>
      </c>
      <c r="I116" s="4">
        <f>'1'!I116</f>
        <v>4.4397144363210225E-2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5.9885130216216435E-2</v>
      </c>
      <c r="N116" s="4">
        <f>'1'!N116</f>
        <v>9.5543200077245344E-2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7.4856412770270539E-2</v>
      </c>
      <c r="W116" s="4">
        <f>'1'!W116</f>
        <v>4.4913847662162325E-2</v>
      </c>
      <c r="X116" s="4">
        <f>'1'!X116</f>
        <v>0.11942900009655669</v>
      </c>
      <c r="Y116" s="4">
        <f>'1'!Y116</f>
        <v>7.1657400057934001E-2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4.4995244377837397E-2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5.6244055472296745E-2</v>
      </c>
      <c r="I117" s="4">
        <f>'1'!I117</f>
        <v>3.3746433283378049E-2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4.5518908490488078E-2</v>
      </c>
      <c r="N117" s="4">
        <f>'1'!N117</f>
        <v>7.2622738992172087E-2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5.6898635613110093E-2</v>
      </c>
      <c r="W117" s="4">
        <f>'1'!W117</f>
        <v>3.4139181367866062E-2</v>
      </c>
      <c r="X117" s="4">
        <f>'1'!X117</f>
        <v>9.0778423740215108E-2</v>
      </c>
      <c r="Y117" s="4">
        <f>'1'!Y117</f>
        <v>5.4467054244129065E-2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5.1771105320234503E-2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6.4713881650293126E-2</v>
      </c>
      <c r="I118" s="4">
        <f>'1'!I118</f>
        <v>3.8828328990175881E-2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5.2373628326906271E-2</v>
      </c>
      <c r="N118" s="4">
        <f>'1'!N118</f>
        <v>8.3559040982996158E-2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6.5467035408632843E-2</v>
      </c>
      <c r="W118" s="4">
        <f>'1'!W118</f>
        <v>3.92802212451797E-2</v>
      </c>
      <c r="X118" s="4">
        <f>'1'!X118</f>
        <v>0.1044488012287452</v>
      </c>
      <c r="Y118" s="4">
        <f>'1'!Y118</f>
        <v>6.2669280737247118E-2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5.7458194062271803E-2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7.1822742577839757E-2</v>
      </c>
      <c r="I119" s="4">
        <f>'1'!I119</f>
        <v>4.3093645546703849E-2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5.8126904603222888E-2</v>
      </c>
      <c r="N119" s="4">
        <f>'1'!N119</f>
        <v>9.2738054610972495E-2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7.2658630754028605E-2</v>
      </c>
      <c r="W119" s="4">
        <f>'1'!W119</f>
        <v>4.3595178452417165E-2</v>
      </c>
      <c r="X119" s="4">
        <f>'1'!X119</f>
        <v>0.11592256826371562</v>
      </c>
      <c r="Y119" s="4">
        <f>'1'!Y119</f>
        <v>6.9553540958229368E-2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5.4637073333654897E-2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6.8296341667068619E-2</v>
      </c>
      <c r="I120" s="4">
        <f>'1'!I120</f>
        <v>4.0977805000241174E-2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5.5272951078530336E-2</v>
      </c>
      <c r="N120" s="4">
        <f>'1'!N120</f>
        <v>8.818473976242229E-2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6.9091188848162927E-2</v>
      </c>
      <c r="W120" s="4">
        <f>'1'!W120</f>
        <v>4.1454713308897752E-2</v>
      </c>
      <c r="X120" s="4">
        <f>'1'!X120</f>
        <v>0.11023092470302787</v>
      </c>
      <c r="Y120" s="4">
        <f>'1'!Y120</f>
        <v>6.6138554821816714E-2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5.8098481675952898E-2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7.2623102094941119E-2</v>
      </c>
      <c r="I121" s="4">
        <f>'1'!I121</f>
        <v>4.3573861256964677E-2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5.8774644018748733E-2</v>
      </c>
      <c r="N121" s="4">
        <f>'1'!N121</f>
        <v>9.3771484718781536E-2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7.3468305023435918E-2</v>
      </c>
      <c r="W121" s="4">
        <f>'1'!W121</f>
        <v>4.4080983014061548E-2</v>
      </c>
      <c r="X121" s="4">
        <f>'1'!X121</f>
        <v>0.11721435589847692</v>
      </c>
      <c r="Y121" s="4">
        <f>'1'!Y121</f>
        <v>7.0328613539086149E-2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6.38382335209597E-2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7.9797791901199622E-2</v>
      </c>
      <c r="I122" s="4">
        <f>'1'!I122</f>
        <v>4.7878675140719779E-2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6.458119630229768E-2</v>
      </c>
      <c r="N122" s="4">
        <f>'1'!N122</f>
        <v>0.10303549708016527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8.0726495377872104E-2</v>
      </c>
      <c r="W122" s="4">
        <f>'1'!W122</f>
        <v>4.8435897226723257E-2</v>
      </c>
      <c r="X122" s="4">
        <f>'1'!X122</f>
        <v>0.12879437135020658</v>
      </c>
      <c r="Y122" s="4">
        <f>'1'!Y122</f>
        <v>7.7276622810123957E-2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6.61801683585891E-2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8.2725210448236372E-2</v>
      </c>
      <c r="I123" s="4">
        <f>'1'!I123</f>
        <v>4.9635126268941829E-2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6.6950387069872358E-2</v>
      </c>
      <c r="N123" s="4">
        <f>'1'!N123</f>
        <v>0.1068154014856541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8.3687983837340441E-2</v>
      </c>
      <c r="W123" s="4">
        <f>'1'!W123</f>
        <v>5.0212790302404268E-2</v>
      </c>
      <c r="X123" s="4">
        <f>'1'!X123</f>
        <v>0.13351925185706764</v>
      </c>
      <c r="Y123" s="4">
        <f>'1'!Y123</f>
        <v>8.0111551114240578E-2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6.2287816573721302E-2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7.7859770717151625E-2</v>
      </c>
      <c r="I124" s="4">
        <f>'1'!I124</f>
        <v>4.671586243029098E-2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6.3012735276709655E-2</v>
      </c>
      <c r="N124" s="4">
        <f>'1'!N124</f>
        <v>0.10053310984246434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7.8765919095887066E-2</v>
      </c>
      <c r="W124" s="4">
        <f>'1'!W124</f>
        <v>4.7259551457532245E-2</v>
      </c>
      <c r="X124" s="4">
        <f>'1'!X124</f>
        <v>0.12566638730308044</v>
      </c>
      <c r="Y124" s="4">
        <f>'1'!Y124</f>
        <v>7.5399832381848261E-2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5.6330372505881798E-2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7.0412965632352248E-2</v>
      </c>
      <c r="I125" s="4">
        <f>'1'!I125</f>
        <v>4.2247779379411349E-2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5.6985957222476964E-2</v>
      </c>
      <c r="N125" s="4">
        <f>'1'!N125</f>
        <v>9.0917740227708474E-2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7.123244652809621E-2</v>
      </c>
      <c r="W125" s="4">
        <f>'1'!W125</f>
        <v>4.2739467916857725E-2</v>
      </c>
      <c r="X125" s="4">
        <f>'1'!X125</f>
        <v>0.1136471752846356</v>
      </c>
      <c r="Y125" s="4">
        <f>'1'!Y125</f>
        <v>6.8188305170781352E-2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5.0818347466239998E-2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6.3522934332799999E-2</v>
      </c>
      <c r="I126" s="4">
        <f>'1'!I126</f>
        <v>3.8113760599679997E-2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5.1409782076724968E-2</v>
      </c>
      <c r="N126" s="4">
        <f>'1'!N126</f>
        <v>8.2021281028358248E-2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6.4262227595906204E-2</v>
      </c>
      <c r="W126" s="4">
        <f>'1'!W126</f>
        <v>3.8557336557543724E-2</v>
      </c>
      <c r="X126" s="4">
        <f>'1'!X126</f>
        <v>0.10252660128544781</v>
      </c>
      <c r="Y126" s="4">
        <f>'1'!Y126</f>
        <v>6.1515960771268682E-2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5.4489485359142997E-2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6.8111856698928747E-2</v>
      </c>
      <c r="I127" s="4">
        <f>'1'!I127</f>
        <v>4.0867114019357248E-2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5.512364544414617E-2</v>
      </c>
      <c r="N127" s="4">
        <f>'1'!N127</f>
        <v>8.7946531411749559E-2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6.8904556805182718E-2</v>
      </c>
      <c r="W127" s="4">
        <f>'1'!W127</f>
        <v>4.1342734083109629E-2</v>
      </c>
      <c r="X127" s="4">
        <f>'1'!X127</f>
        <v>0.10993316426468695</v>
      </c>
      <c r="Y127" s="4">
        <f>'1'!Y127</f>
        <v>6.5959898558812166E-2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6.1158714847885702E-2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7.6448393559857122E-2</v>
      </c>
      <c r="I128" s="4">
        <f>'1'!I128</f>
        <v>4.5869036135914275E-2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6.1870492827637021E-2</v>
      </c>
      <c r="N128" s="4">
        <f>'1'!N128</f>
        <v>9.8710729253920215E-2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7.7338116034546281E-2</v>
      </c>
      <c r="W128" s="4">
        <f>'1'!W128</f>
        <v>4.6402869620727767E-2</v>
      </c>
      <c r="X128" s="4">
        <f>'1'!X128</f>
        <v>0.12338841156740027</v>
      </c>
      <c r="Y128" s="4">
        <f>'1'!Y128</f>
        <v>7.4033046940440161E-2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5.5001195289718599E-2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6.8751494112148245E-2</v>
      </c>
      <c r="I129" s="4">
        <f>'1'!I129</f>
        <v>4.1250896467288953E-2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5.5641310762461843E-2</v>
      </c>
      <c r="N129" s="4">
        <f>'1'!N129</f>
        <v>8.8772435954368262E-2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6.9551638453077297E-2</v>
      </c>
      <c r="W129" s="4">
        <f>'1'!W129</f>
        <v>4.1730983071846382E-2</v>
      </c>
      <c r="X129" s="4">
        <f>'1'!X129</f>
        <v>0.11096554494296032</v>
      </c>
      <c r="Y129" s="4">
        <f>'1'!Y129</f>
        <v>6.6579326965776203E-2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4.3296717958203203E-2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5.4120897447754002E-2</v>
      </c>
      <c r="I130" s="4">
        <f>'1'!I130</f>
        <v>3.2472538468652404E-2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4.3800614263329991E-2</v>
      </c>
      <c r="N130" s="4">
        <f>'1'!N130</f>
        <v>6.9881301701408979E-2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5.4750767829162487E-2</v>
      </c>
      <c r="W130" s="4">
        <f>'1'!W130</f>
        <v>3.2850460697497495E-2</v>
      </c>
      <c r="X130" s="4">
        <f>'1'!X130</f>
        <v>8.7351627126761228E-2</v>
      </c>
      <c r="Y130" s="4">
        <f>'1'!Y130</f>
        <v>5.2410976276056731E-2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5.5182180770867201E-2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6.8977725963584008E-2</v>
      </c>
      <c r="I131" s="4">
        <f>'1'!I131</f>
        <v>4.1386635578150401E-2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5.5824402590685537E-2</v>
      </c>
      <c r="N131" s="4">
        <f>'1'!N131</f>
        <v>8.9064548188462531E-2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6.9780503238356925E-2</v>
      </c>
      <c r="W131" s="4">
        <f>'1'!W131</f>
        <v>4.186830194301415E-2</v>
      </c>
      <c r="X131" s="4">
        <f>'1'!X131</f>
        <v>0.11133068523557817</v>
      </c>
      <c r="Y131" s="4">
        <f>'1'!Y131</f>
        <v>6.6798411141346895E-2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6.4559270696097806E-2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8.0699088370122254E-2</v>
      </c>
      <c r="I132" s="4">
        <f>'1'!I132</f>
        <v>4.8419453022073358E-2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6.5310625059651364E-2</v>
      </c>
      <c r="N132" s="4">
        <f>'1'!N132</f>
        <v>0.10419925772415678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8.1638281324564202E-2</v>
      </c>
      <c r="W132" s="4">
        <f>'1'!W132</f>
        <v>4.8982968794738527E-2</v>
      </c>
      <c r="X132" s="4">
        <f>'1'!X132</f>
        <v>0.13024907215519599</v>
      </c>
      <c r="Y132" s="4">
        <f>'1'!Y132</f>
        <v>7.8149443293117585E-2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5.5409532126327002E-2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6.9261915157908749E-2</v>
      </c>
      <c r="I133" s="4">
        <f>'1'!I133</f>
        <v>4.1557149094745255E-2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5.605439990901237E-2</v>
      </c>
      <c r="N133" s="4">
        <f>'1'!N133</f>
        <v>8.9431495370889791E-2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7.006799988626547E-2</v>
      </c>
      <c r="W133" s="4">
        <f>'1'!W133</f>
        <v>4.2040799931759278E-2</v>
      </c>
      <c r="X133" s="4">
        <f>'1'!X133</f>
        <v>0.11178936921361224</v>
      </c>
      <c r="Y133" s="4">
        <f>'1'!Y133</f>
        <v>6.7073621528167343E-2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5.47262079104621E-2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6.8407759888077624E-2</v>
      </c>
      <c r="I134" s="4">
        <f>'1'!I134</f>
        <v>4.1044655932846577E-2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5.5363123022279657E-2</v>
      </c>
      <c r="N134" s="4">
        <f>'1'!N134</f>
        <v>8.8328603790635812E-2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6.9203903777849574E-2</v>
      </c>
      <c r="W134" s="4">
        <f>'1'!W134</f>
        <v>4.1522342266709741E-2</v>
      </c>
      <c r="X134" s="4">
        <f>'1'!X134</f>
        <v>0.11041075473829476</v>
      </c>
      <c r="Y134" s="4">
        <f>'1'!Y134</f>
        <v>6.6246452842976866E-2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6.0032372351923803E-2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7.5040465439904752E-2</v>
      </c>
      <c r="I135" s="4">
        <f>'1'!I135</f>
        <v>4.5024279263942854E-2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6.073104172093538E-2</v>
      </c>
      <c r="N135" s="4">
        <f>'1'!N135</f>
        <v>9.6892802087814575E-2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7.5913802151169218E-2</v>
      </c>
      <c r="W135" s="4">
        <f>'1'!W135</f>
        <v>4.5548281290701535E-2</v>
      </c>
      <c r="X135" s="4">
        <f>'1'!X135</f>
        <v>0.12111600260976822</v>
      </c>
      <c r="Y135" s="4">
        <f>'1'!Y135</f>
        <v>7.2669601565860928E-2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6.2127762973918498E-2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7.7659703717398124E-2</v>
      </c>
      <c r="I136" s="4">
        <f>'1'!I136</f>
        <v>4.6595822230438871E-2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6.2850818939467021E-2</v>
      </c>
      <c r="N136" s="4">
        <f>'1'!N136</f>
        <v>0.10027478185771932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7.8563523674333779E-2</v>
      </c>
      <c r="W136" s="4">
        <f>'1'!W136</f>
        <v>4.7138114204600262E-2</v>
      </c>
      <c r="X136" s="4">
        <f>'1'!X136</f>
        <v>0.12534347732214915</v>
      </c>
      <c r="Y136" s="4">
        <f>'1'!Y136</f>
        <v>7.520608639328949E-2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5.5106060346650103E-2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6.8882575433312623E-2</v>
      </c>
      <c r="I137" s="4">
        <f>'1'!I137</f>
        <v>4.1329545259987575E-2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5.5747396260969903E-2</v>
      </c>
      <c r="N137" s="4">
        <f>'1'!N137</f>
        <v>8.8941689122436107E-2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6.9684245326212382E-2</v>
      </c>
      <c r="W137" s="4">
        <f>'1'!W137</f>
        <v>4.1810547195727424E-2</v>
      </c>
      <c r="X137" s="4">
        <f>'1'!X137</f>
        <v>0.11117711140304513</v>
      </c>
      <c r="Y137" s="4">
        <f>'1'!Y137</f>
        <v>6.670626684182708E-2</v>
      </c>
      <c r="Z137" s="4" t="e">
        <f>'1'!Z137</f>
        <v>#DIV/0!</v>
      </c>
      <c r="AA137" s="4" t="e">
        <f>'1'!AA137</f>
        <v>#DIV/0!</v>
      </c>
      <c r="AB137" s="12">
        <f>$AO$78</f>
        <v>397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5.7823506406619103E-2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7.2279383008273884E-2</v>
      </c>
      <c r="I138" s="4">
        <f>'1'!I138</f>
        <v>4.3367629804964329E-2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5.8496468529427074E-2</v>
      </c>
      <c r="N138" s="4">
        <f>'1'!N138</f>
        <v>9.3327672100575909E-2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7.3120585661783838E-2</v>
      </c>
      <c r="W138" s="4">
        <f>'1'!W138</f>
        <v>4.3872351397070304E-2</v>
      </c>
      <c r="X138" s="4">
        <f>'1'!X138</f>
        <v>0.11665959012571989</v>
      </c>
      <c r="Y138" s="4">
        <f>'1'!Y138</f>
        <v>6.9995754075431932E-2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6.0426428891442903E-2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7.5533036114303634E-2</v>
      </c>
      <c r="I139" s="4">
        <f>'1'!I139</f>
        <v>4.5319821668582179E-2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6.1129684373297175E-2</v>
      </c>
      <c r="N139" s="4">
        <f>'1'!N139</f>
        <v>9.7528812973261617E-2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7.6412105466621472E-2</v>
      </c>
      <c r="W139" s="4">
        <f>'1'!W139</f>
        <v>4.5847263279972877E-2</v>
      </c>
      <c r="X139" s="4">
        <f>'1'!X139</f>
        <v>0.12191101621657702</v>
      </c>
      <c r="Y139" s="4">
        <f>'1'!Y139</f>
        <v>7.3146609729946216E-2</v>
      </c>
      <c r="Z139" s="4" t="e">
        <f>'1'!Z139</f>
        <v>#DIV/0!</v>
      </c>
      <c r="AA139" s="4" t="e">
        <f>'1'!AA139</f>
        <v>#DIV/0!</v>
      </c>
      <c r="AB139" s="12">
        <f t="shared" si="4"/>
        <v>397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6.0337450210934701E-2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7.5421812763668383E-2</v>
      </c>
      <c r="I140" s="4">
        <f>'1'!I140</f>
        <v>4.5253087658201026E-2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6.1039670140200751E-2</v>
      </c>
      <c r="N140" s="4">
        <f>'1'!N140</f>
        <v>9.7385200563111049E-2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7.6299587675250941E-2</v>
      </c>
      <c r="W140" s="4">
        <f>'1'!W140</f>
        <v>4.5779752605150562E-2</v>
      </c>
      <c r="X140" s="4">
        <f>'1'!X140</f>
        <v>0.12173150070388881</v>
      </c>
      <c r="Y140" s="4">
        <f>'1'!Y140</f>
        <v>7.3038900422333283E-2</v>
      </c>
      <c r="Z140" s="4" t="e">
        <f>'1'!Z140</f>
        <v>#DIV/0!</v>
      </c>
      <c r="AA140" s="4" t="e">
        <f>'1'!AA140</f>
        <v>#DIV/0!</v>
      </c>
      <c r="AB140" s="12">
        <f t="shared" si="4"/>
        <v>397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7.3013487317378403E-2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9.1266859146723001E-2</v>
      </c>
      <c r="I141" s="4">
        <f>'1'!I141</f>
        <v>5.4760115488033806E-2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7.3863233631155933E-2</v>
      </c>
      <c r="N141" s="4">
        <f>'1'!N141</f>
        <v>0.11784444124432801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9.2329042038944917E-2</v>
      </c>
      <c r="W141" s="4">
        <f>'1'!W141</f>
        <v>5.539742522336695E-2</v>
      </c>
      <c r="X141" s="4">
        <f>'1'!X141</f>
        <v>0.14730555155541</v>
      </c>
      <c r="Y141" s="4">
        <f>'1'!Y141</f>
        <v>8.8383330933246004E-2</v>
      </c>
      <c r="Z141" s="4" t="e">
        <f>'1'!Z141</f>
        <v>#DIV/0!</v>
      </c>
      <c r="AA141" s="4" t="e">
        <f>'1'!AA141</f>
        <v>#DIV/0!</v>
      </c>
      <c r="AB141" s="12">
        <f t="shared" si="4"/>
        <v>397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6.9799931431618195E-2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8.7249914289522751E-2</v>
      </c>
      <c r="I142" s="4">
        <f>'1'!I142</f>
        <v>5.2349948573713646E-2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7.0612277706466303E-2</v>
      </c>
      <c r="N142" s="4">
        <f>'1'!N142</f>
        <v>0.112657732436424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8.8265347133082872E-2</v>
      </c>
      <c r="W142" s="4">
        <f>'1'!W142</f>
        <v>5.2959208279849727E-2</v>
      </c>
      <c r="X142" s="4">
        <f>'1'!X142</f>
        <v>0.14082216554553001</v>
      </c>
      <c r="Y142" s="4">
        <f>'1'!Y142</f>
        <v>8.4493299327318E-2</v>
      </c>
      <c r="Z142" s="4" t="e">
        <f>'1'!Z142</f>
        <v>#DIV/0!</v>
      </c>
      <c r="AA142" s="4" t="e">
        <f>'1'!AA142</f>
        <v>#DIV/0!</v>
      </c>
      <c r="AB142" s="12">
        <f t="shared" si="4"/>
        <v>397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6.9393688840388101E-2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8.6742111050485127E-2</v>
      </c>
      <c r="I143" s="4">
        <f>'1'!I143</f>
        <v>5.2045266630291076E-2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7.0201307178562031E-2</v>
      </c>
      <c r="N143" s="4">
        <f>'1'!N143</f>
        <v>0.11200205315123853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8.7751633973202542E-2</v>
      </c>
      <c r="W143" s="4">
        <f>'1'!W143</f>
        <v>5.265098038392152E-2</v>
      </c>
      <c r="X143" s="4">
        <f>'1'!X143</f>
        <v>0.14000256643904815</v>
      </c>
      <c r="Y143" s="4">
        <f>'1'!Y143</f>
        <v>8.4001539863428898E-2</v>
      </c>
      <c r="Z143" s="4" t="e">
        <f>'1'!Z143</f>
        <v>#DIV/0!</v>
      </c>
      <c r="AA143" s="4" t="e">
        <f>'1'!AA143</f>
        <v>#DIV/0!</v>
      </c>
      <c r="AB143" s="12">
        <f t="shared" si="4"/>
        <v>397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6.9481674778239896E-2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8.6852093472799874E-2</v>
      </c>
      <c r="I144" s="4">
        <f>'1'!I144</f>
        <v>5.2111256083679919E-2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7.0290317115254325E-2</v>
      </c>
      <c r="N144" s="4">
        <f>'1'!N144</f>
        <v>0.11214406326559495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8.7862896394067913E-2</v>
      </c>
      <c r="W144" s="4">
        <f>'1'!W144</f>
        <v>5.2717737836440744E-2</v>
      </c>
      <c r="X144" s="4">
        <f>'1'!X144</f>
        <v>0.1401800790819937</v>
      </c>
      <c r="Y144" s="4">
        <f>'1'!Y144</f>
        <v>8.4108047449196213E-2</v>
      </c>
      <c r="Z144" s="4" t="e">
        <f>'1'!Z144</f>
        <v>#DIV/0!</v>
      </c>
      <c r="AA144" s="4" t="e">
        <f>'1'!AA144</f>
        <v>#DIV/0!</v>
      </c>
      <c r="AB144" s="12">
        <f t="shared" si="4"/>
        <v>397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6.7547158661522305E-2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8.4433948326902875E-2</v>
      </c>
      <c r="I145" s="4">
        <f>'1'!I145</f>
        <v>5.0660368996141729E-2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6.8333286693310111E-2</v>
      </c>
      <c r="N145" s="4">
        <f>'1'!N145</f>
        <v>0.10902173642943422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8.5416608366637642E-2</v>
      </c>
      <c r="W145" s="4">
        <f>'1'!W145</f>
        <v>5.124996501998258E-2</v>
      </c>
      <c r="X145" s="4">
        <f>'1'!X145</f>
        <v>0.13627717053679278</v>
      </c>
      <c r="Y145" s="4">
        <f>'1'!Y145</f>
        <v>8.1766302322075657E-2</v>
      </c>
      <c r="Z145" s="4" t="e">
        <f>'1'!Z145</f>
        <v>#DIV/0!</v>
      </c>
      <c r="AA145" s="4" t="e">
        <f>'1'!AA145</f>
        <v>#DIV/0!</v>
      </c>
      <c r="AB145" s="12">
        <f t="shared" si="4"/>
        <v>397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7.8766592826771703E-2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9.8458241033464622E-2</v>
      </c>
      <c r="I146" s="4">
        <f>'1'!I146</f>
        <v>5.9074944620078777E-2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7.9683294991844622E-2</v>
      </c>
      <c r="N146" s="4">
        <f>'1'!N146</f>
        <v>0.1271300065430663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9.9604118739805778E-2</v>
      </c>
      <c r="W146" s="4">
        <f>'1'!W146</f>
        <v>5.9762471243883467E-2</v>
      </c>
      <c r="X146" s="4">
        <f>'1'!X146</f>
        <v>0.15891250817883287</v>
      </c>
      <c r="Y146" s="4">
        <f>'1'!Y146</f>
        <v>9.5347504907299735E-2</v>
      </c>
      <c r="Z146" s="4" t="e">
        <f>'1'!Z146</f>
        <v>#DIV/0!</v>
      </c>
      <c r="AA146" s="4" t="e">
        <f>'1'!AA146</f>
        <v>#DIV/0!</v>
      </c>
      <c r="AB146" s="12">
        <f t="shared" si="4"/>
        <v>397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9.1966420269805199E-2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0.11495802533725649</v>
      </c>
      <c r="I147" s="4">
        <f>'1'!I147</f>
        <v>6.8974815202353906E-2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9.3036744801434326E-2</v>
      </c>
      <c r="N147" s="4">
        <f>'1'!N147</f>
        <v>0.14843464965351241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0.1162959310017929</v>
      </c>
      <c r="W147" s="4">
        <f>'1'!W147</f>
        <v>6.9777558601075748E-2</v>
      </c>
      <c r="X147" s="4">
        <f>'1'!X147</f>
        <v>0.18554331206689051</v>
      </c>
      <c r="Y147" s="4">
        <f>'1'!Y147</f>
        <v>0.11132598724013432</v>
      </c>
      <c r="Z147" s="4" t="e">
        <f>'1'!Z147</f>
        <v>#DIV/0!</v>
      </c>
      <c r="AA147" s="4" t="e">
        <f>'1'!AA147</f>
        <v>#DIV/0!</v>
      </c>
      <c r="AB147" s="12">
        <f t="shared" si="4"/>
        <v>397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0.10493918393634299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0.13117397992042873</v>
      </c>
      <c r="I148" s="4">
        <f>'1'!I148</f>
        <v>7.8704387952257246E-2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0.10616048821856573</v>
      </c>
      <c r="N148" s="4">
        <f>'1'!N148</f>
        <v>0.16937280973662894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0.13270061027320718</v>
      </c>
      <c r="W148" s="4">
        <f>'1'!W148</f>
        <v>7.9620366163924303E-2</v>
      </c>
      <c r="X148" s="4">
        <f>'1'!X148</f>
        <v>0.21171601217078617</v>
      </c>
      <c r="Y148" s="4">
        <f>'1'!Y148</f>
        <v>0.1270296073024717</v>
      </c>
      <c r="Z148" s="4" t="e">
        <f>'1'!Z148</f>
        <v>#DIV/0!</v>
      </c>
      <c r="AA148" s="4" t="e">
        <f>'1'!AA148</f>
        <v>#DIV/0!</v>
      </c>
      <c r="AB148" s="12">
        <f t="shared" si="4"/>
        <v>397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0.11527998007757501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0.14409997509696876</v>
      </c>
      <c r="I149" s="4">
        <f>'1'!I149</f>
        <v>8.6459985058181255E-2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0.11662163271905829</v>
      </c>
      <c r="N149" s="4">
        <f>'1'!N149</f>
        <v>0.1860629499841136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0.14577704089882287</v>
      </c>
      <c r="W149" s="4">
        <f>'1'!W149</f>
        <v>8.7466224539293716E-2</v>
      </c>
      <c r="X149" s="4">
        <f>'1'!X149</f>
        <v>0.23257868748014199</v>
      </c>
      <c r="Y149" s="4">
        <f>'1'!Y149</f>
        <v>0.13954721248808521</v>
      </c>
      <c r="Z149" s="4" t="e">
        <f>'1'!Z149</f>
        <v>#DIV/0!</v>
      </c>
      <c r="AA149" s="4" t="e">
        <f>'1'!AA149</f>
        <v>#DIV/0!</v>
      </c>
      <c r="AB149" s="12">
        <f t="shared" si="4"/>
        <v>397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0.12519616982527901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0.15649521228159877</v>
      </c>
      <c r="I150" s="4">
        <f>'1'!I150</f>
        <v>9.3897127368959249E-2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0.1266532291675572</v>
      </c>
      <c r="N150" s="4">
        <f>'1'!N150</f>
        <v>0.20206777160030798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0.15831653645944649</v>
      </c>
      <c r="W150" s="4">
        <f>'1'!W150</f>
        <v>9.4989921875667904E-2</v>
      </c>
      <c r="X150" s="4">
        <f>'1'!X150</f>
        <v>0.252584714500385</v>
      </c>
      <c r="Y150" s="4">
        <f>'1'!Y150</f>
        <v>0.15155082870023098</v>
      </c>
      <c r="Z150" s="4" t="e">
        <f>'1'!Z150</f>
        <v>#DIV/0!</v>
      </c>
      <c r="AA150" s="4" t="e">
        <f>'1'!AA150</f>
        <v>#DIV/0!</v>
      </c>
      <c r="AB150" s="12">
        <f t="shared" si="4"/>
        <v>397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0.14137185034717401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0.17671481293396751</v>
      </c>
      <c r="I151" s="4">
        <f>'1'!I151</f>
        <v>0.1060288877603805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0.14301716565970293</v>
      </c>
      <c r="N151" s="4">
        <f>'1'!N151</f>
        <v>0.22817546899823471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0.17877145707462866</v>
      </c>
      <c r="W151" s="4">
        <f>'1'!W151</f>
        <v>0.10726287424477721</v>
      </c>
      <c r="X151" s="4">
        <f>'1'!X151</f>
        <v>0.28521933624779339</v>
      </c>
      <c r="Y151" s="4">
        <f>'1'!Y151</f>
        <v>0.17113160174867603</v>
      </c>
      <c r="Z151" s="4" t="e">
        <f>'1'!Z151</f>
        <v>#DIV/0!</v>
      </c>
      <c r="AA151" s="4" t="e">
        <f>'1'!AA151</f>
        <v>#DIV/0!</v>
      </c>
      <c r="AB151" s="12">
        <f t="shared" si="4"/>
        <v>397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0.163006231389174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0.20375778923646751</v>
      </c>
      <c r="I152" s="4">
        <f>'1'!I152</f>
        <v>0.12225467354188049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0.16490333217609601</v>
      </c>
      <c r="N152" s="4">
        <f>'1'!N152</f>
        <v>0.26309355932967066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0.20612916522012001</v>
      </c>
      <c r="W152" s="4">
        <f>'1'!W152</f>
        <v>0.12367749913207202</v>
      </c>
      <c r="X152" s="4">
        <f>'1'!X152</f>
        <v>0.32886694916208831</v>
      </c>
      <c r="Y152" s="4">
        <f>'1'!Y152</f>
        <v>0.19732016949725301</v>
      </c>
      <c r="Z152" s="4" t="e">
        <f>'1'!Z152</f>
        <v>#DIV/0!</v>
      </c>
      <c r="AA152" s="4" t="e">
        <f>'1'!AA152</f>
        <v>#DIV/0!</v>
      </c>
      <c r="AB152" s="12">
        <f t="shared" si="4"/>
        <v>397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0.18042618088232301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0.22553272610290376</v>
      </c>
      <c r="I153" s="4">
        <f>'1'!I153</f>
        <v>0.13531963566174227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0.18252601870334462</v>
      </c>
      <c r="N153" s="4">
        <f>'1'!N153</f>
        <v>0.29120951831134706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0.22815752337918077</v>
      </c>
      <c r="W153" s="4">
        <f>'1'!W153</f>
        <v>0.13689451402750846</v>
      </c>
      <c r="X153" s="4">
        <f>'1'!X153</f>
        <v>0.36401189788918381</v>
      </c>
      <c r="Y153" s="4">
        <f>'1'!Y153</f>
        <v>0.21840713873351031</v>
      </c>
      <c r="Z153" s="4" t="e">
        <f>'1'!Z153</f>
        <v>#DIV/0!</v>
      </c>
      <c r="AA153" s="4" t="e">
        <f>'1'!AA153</f>
        <v>#DIV/0!</v>
      </c>
      <c r="AB153" s="12">
        <f t="shared" si="4"/>
        <v>397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0.191087397547725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0.23885924693465624</v>
      </c>
      <c r="I154" s="4">
        <f>'1'!I154</f>
        <v>0.14331554816079375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0.19331131284942396</v>
      </c>
      <c r="N154" s="4">
        <f>'1'!N154</f>
        <v>0.30841682023705547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0.24163914106177994</v>
      </c>
      <c r="W154" s="4">
        <f>'1'!W154</f>
        <v>0.14498348463706798</v>
      </c>
      <c r="X154" s="4">
        <f>'1'!X154</f>
        <v>0.38552102529631932</v>
      </c>
      <c r="Y154" s="4">
        <f>'1'!Y154</f>
        <v>0.23131261517779161</v>
      </c>
      <c r="Z154" s="4" t="e">
        <f>'1'!Z154</f>
        <v>#DIV/0!</v>
      </c>
      <c r="AA154" s="4" t="e">
        <f>'1'!AA154</f>
        <v>#DIV/0!</v>
      </c>
      <c r="AB154" s="12">
        <f t="shared" si="4"/>
        <v>397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0.20425542496989199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0.25531928121236497</v>
      </c>
      <c r="I155" s="4">
        <f>'1'!I155</f>
        <v>0.15319156872741899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0.20663259254281954</v>
      </c>
      <c r="N155" s="4">
        <f>'1'!N155</f>
        <v>0.32967013782083165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0.25829074067852442</v>
      </c>
      <c r="W155" s="4">
        <f>'1'!W155</f>
        <v>0.15497444440711466</v>
      </c>
      <c r="X155" s="4">
        <f>'1'!X155</f>
        <v>0.4120876722760396</v>
      </c>
      <c r="Y155" s="4">
        <f>'1'!Y155</f>
        <v>0.24725260336562374</v>
      </c>
      <c r="Z155" s="4" t="e">
        <f>'1'!Z155</f>
        <v>#DIV/0!</v>
      </c>
      <c r="AA155" s="4" t="e">
        <f>'1'!AA155</f>
        <v>#DIV/0!</v>
      </c>
      <c r="AB155" s="12">
        <f t="shared" si="4"/>
        <v>397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0.22008509412501101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0.27510636765626378</v>
      </c>
      <c r="I156" s="4">
        <f>'1'!I156</f>
        <v>0.16506382059375826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0.22264649071516671</v>
      </c>
      <c r="N156" s="4">
        <f>'1'!N156</f>
        <v>0.35521936968478579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0.27830811339395839</v>
      </c>
      <c r="W156" s="4">
        <f>'1'!W156</f>
        <v>0.16698486803637502</v>
      </c>
      <c r="X156" s="4">
        <f>'1'!X156</f>
        <v>0.44402421210598225</v>
      </c>
      <c r="Y156" s="4">
        <f>'1'!Y156</f>
        <v>0.26641452726358933</v>
      </c>
      <c r="Z156" s="4" t="e">
        <f>'1'!Z156</f>
        <v>#DIV/0!</v>
      </c>
      <c r="AA156" s="4" t="e">
        <f>'1'!AA156</f>
        <v>#DIV/0!</v>
      </c>
      <c r="AB156" s="12">
        <f t="shared" si="4"/>
        <v>397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0.239985524654067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0.29998190581758377</v>
      </c>
      <c r="I157" s="4">
        <f>'1'!I157</f>
        <v>0.17998914349055026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0.24277852663804733</v>
      </c>
      <c r="N157" s="4">
        <f>'1'!N157</f>
        <v>0.38733884791247464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0.30347315829755916</v>
      </c>
      <c r="W157" s="4">
        <f>'1'!W157</f>
        <v>0.1820838949785355</v>
      </c>
      <c r="X157" s="4">
        <f>'1'!X157</f>
        <v>0.4841735598905933</v>
      </c>
      <c r="Y157" s="4">
        <f>'1'!Y157</f>
        <v>0.29050413593435598</v>
      </c>
      <c r="Z157" s="4" t="e">
        <f>'1'!Z157</f>
        <v>#DIV/0!</v>
      </c>
      <c r="AA157" s="4" t="e">
        <f>'1'!AA157</f>
        <v>#DIV/0!</v>
      </c>
      <c r="AB157" s="12">
        <f t="shared" si="4"/>
        <v>397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0.259256954887643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0.32407119360955372</v>
      </c>
      <c r="I158" s="4">
        <f>'1'!I158</f>
        <v>0.19444271616573225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0.26227424182778519</v>
      </c>
      <c r="N158" s="4">
        <f>'1'!N158</f>
        <v>0.41844311386792737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0.3278428022847315</v>
      </c>
      <c r="W158" s="4">
        <f>'1'!W158</f>
        <v>0.19670568137083888</v>
      </c>
      <c r="X158" s="4">
        <f>'1'!X158</f>
        <v>0.52305389233490918</v>
      </c>
      <c r="Y158" s="4">
        <f>'1'!Y158</f>
        <v>0.31383233540094552</v>
      </c>
      <c r="Z158" s="4" t="e">
        <f>'1'!Z158</f>
        <v>#DIV/0!</v>
      </c>
      <c r="AA158" s="4" t="e">
        <f>'1'!AA158</f>
        <v>#DIV/0!</v>
      </c>
      <c r="AB158" s="12">
        <f t="shared" si="4"/>
        <v>397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0.27919145149535202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0.34898931436919001</v>
      </c>
      <c r="I159" s="4">
        <f>'1'!I159</f>
        <v>0.20939358862151403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0.28244074029750332</v>
      </c>
      <c r="N159" s="4">
        <f>'1'!N159</f>
        <v>0.45061757506043199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0.35305092537187915</v>
      </c>
      <c r="W159" s="4">
        <f>'1'!W159</f>
        <v>0.21183055522312749</v>
      </c>
      <c r="X159" s="4">
        <f>'1'!X159</f>
        <v>0.56327196882553998</v>
      </c>
      <c r="Y159" s="4">
        <f>'1'!Y159</f>
        <v>0.33796318129532399</v>
      </c>
      <c r="Z159" s="4" t="e">
        <f>'1'!Z159</f>
        <v>#DIV/0!</v>
      </c>
      <c r="AA159" s="4" t="e">
        <f>'1'!AA159</f>
        <v>#DIV/0!</v>
      </c>
      <c r="AB159" s="12">
        <f t="shared" si="4"/>
        <v>397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0.29403361888143198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0.36754202360179</v>
      </c>
      <c r="I160" s="4">
        <f>'1'!I160</f>
        <v>0.22052521416107398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0.29745564394763774</v>
      </c>
      <c r="N160" s="4">
        <f>'1'!N160</f>
        <v>0.47457296997075121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0.37181955493454716</v>
      </c>
      <c r="W160" s="4">
        <f>'1'!W160</f>
        <v>0.22309173296072832</v>
      </c>
      <c r="X160" s="4">
        <f>'1'!X160</f>
        <v>0.59321621246343903</v>
      </c>
      <c r="Y160" s="4">
        <f>'1'!Y160</f>
        <v>0.3559297274780634</v>
      </c>
      <c r="Z160" s="4" t="e">
        <f>'1'!Z160</f>
        <v>#DIV/0!</v>
      </c>
      <c r="AA160" s="4" t="e">
        <f>'1'!AA160</f>
        <v>#DIV/0!</v>
      </c>
      <c r="AB160" s="12">
        <f t="shared" si="4"/>
        <v>397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0.308706766424371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0.38588345803046376</v>
      </c>
      <c r="I161" s="4">
        <f>'1'!I161</f>
        <v>0.23153007481827825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0.3122995606661666</v>
      </c>
      <c r="N161" s="4">
        <f>'1'!N161</f>
        <v>0.49825556529696663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0.39037445083270828</v>
      </c>
      <c r="W161" s="4">
        <f>'1'!W161</f>
        <v>0.23422467049962495</v>
      </c>
      <c r="X161" s="4">
        <f>'1'!X161</f>
        <v>0.6228194566212083</v>
      </c>
      <c r="Y161" s="4">
        <f>'1'!Y161</f>
        <v>0.37369167397272496</v>
      </c>
      <c r="Z161" s="4" t="e">
        <f>'1'!Z161</f>
        <v>#DIV/0!</v>
      </c>
      <c r="AA161" s="4" t="e">
        <f>'1'!AA161</f>
        <v>#DIV/0!</v>
      </c>
      <c r="AB161" s="12">
        <f t="shared" si="4"/>
        <v>397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0.31973409116724999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0.39966761395906247</v>
      </c>
      <c r="I162" s="4">
        <f>'1'!I162</f>
        <v>0.23980056837543751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0.32345522373248925</v>
      </c>
      <c r="N162" s="4">
        <f>'1'!N162</f>
        <v>0.51605376903288136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0.40431902966561156</v>
      </c>
      <c r="W162" s="4">
        <f>'1'!W162</f>
        <v>0.24259141779936694</v>
      </c>
      <c r="X162" s="4">
        <f>'1'!X162</f>
        <v>0.64506721129110167</v>
      </c>
      <c r="Y162" s="4">
        <f>'1'!Y162</f>
        <v>0.38704032677466105</v>
      </c>
      <c r="Z162" s="4" t="e">
        <f>'1'!Z162</f>
        <v>#DIV/0!</v>
      </c>
      <c r="AA162" s="4" t="e">
        <f>'1'!AA162</f>
        <v>#DIV/0!</v>
      </c>
      <c r="AB162" s="12">
        <f t="shared" si="4"/>
        <v>397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0.33618846274826703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0.42023557843533377</v>
      </c>
      <c r="I163" s="4">
        <f>'1'!I163</f>
        <v>0.25214134706120028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0.34010109474888756</v>
      </c>
      <c r="N163" s="4">
        <f>'1'!N163</f>
        <v>0.54261127636796758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0.42512636843610946</v>
      </c>
      <c r="W163" s="4">
        <f>'1'!W163</f>
        <v>0.25507582106166565</v>
      </c>
      <c r="X163" s="4">
        <f>'1'!X163</f>
        <v>0.67826409545995947</v>
      </c>
      <c r="Y163" s="4">
        <f>'1'!Y163</f>
        <v>0.40695845727597568</v>
      </c>
      <c r="Z163" s="4" t="e">
        <f>'1'!Z163</f>
        <v>#DIV/0!</v>
      </c>
      <c r="AA163" s="4" t="e">
        <f>'1'!AA163</f>
        <v>#DIV/0!</v>
      </c>
      <c r="AB163" s="12">
        <f t="shared" si="4"/>
        <v>397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0.34632109717867998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0.43290137147334995</v>
      </c>
      <c r="I164" s="4">
        <f>'1'!I164</f>
        <v>0.25974082288401001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0.35035165490881226</v>
      </c>
      <c r="N164" s="4">
        <f>'1'!N164</f>
        <v>0.55896544169628004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0.43793956863601535</v>
      </c>
      <c r="W164" s="4">
        <f>'1'!W164</f>
        <v>0.26276374118160917</v>
      </c>
      <c r="X164" s="4">
        <f>'1'!X164</f>
        <v>0.69870680212035008</v>
      </c>
      <c r="Y164" s="4">
        <f>'1'!Y164</f>
        <v>0.41922408127221</v>
      </c>
      <c r="Z164" s="4" t="e">
        <f>'1'!Z164</f>
        <v>#DIV/0!</v>
      </c>
      <c r="AA164" s="4" t="e">
        <f>'1'!AA164</f>
        <v>#DIV/0!</v>
      </c>
      <c r="AB164" s="12">
        <f t="shared" si="4"/>
        <v>397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0.35998156936041298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0.44997696170051621</v>
      </c>
      <c r="I165" s="4">
        <f>'1'!I165</f>
        <v>0.26998617702030975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0.36417111053740392</v>
      </c>
      <c r="N165" s="4">
        <f>'1'!N165</f>
        <v>0.58101356965916473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0.4552138881717549</v>
      </c>
      <c r="W165" s="4">
        <f>'1'!W165</f>
        <v>0.27312833290305294</v>
      </c>
      <c r="X165" s="4">
        <f>'1'!X165</f>
        <v>0.72626696207395591</v>
      </c>
      <c r="Y165" s="4">
        <f>'1'!Y165</f>
        <v>0.43576017724437355</v>
      </c>
      <c r="Z165" s="4" t="e">
        <f>'1'!Z165</f>
        <v>#DIV/0!</v>
      </c>
      <c r="AA165" s="4" t="e">
        <f>'1'!AA165</f>
        <v>#DIV/0!</v>
      </c>
      <c r="AB165" s="12">
        <f t="shared" si="4"/>
        <v>397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0.367754042126401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0.45969255265800124</v>
      </c>
      <c r="I166" s="4">
        <f>'1'!I166</f>
        <v>0.27581553159480077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0.37203404097531667</v>
      </c>
      <c r="N166" s="4">
        <f>'1'!N166</f>
        <v>0.59355841231560635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0.46504255121914584</v>
      </c>
      <c r="W166" s="4">
        <f>'1'!W166</f>
        <v>0.2790255307314875</v>
      </c>
      <c r="X166" s="4">
        <f>'1'!X166</f>
        <v>0.74194801539450794</v>
      </c>
      <c r="Y166" s="4">
        <f>'1'!Y166</f>
        <v>0.44516880923670477</v>
      </c>
      <c r="Z166" s="4" t="e">
        <f>'1'!Z166</f>
        <v>#DIV/0!</v>
      </c>
      <c r="AA166" s="4" t="e">
        <f>'1'!AA166</f>
        <v>#DIV/0!</v>
      </c>
      <c r="AB166" s="12">
        <f t="shared" si="4"/>
        <v>397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0.369736284438338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0.46217035554792252</v>
      </c>
      <c r="I167" s="4">
        <f>'1'!I167</f>
        <v>0.27730221332875349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0.37403935303997288</v>
      </c>
      <c r="N167" s="4">
        <f>'1'!N167</f>
        <v>0.59675776967057936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0.46754919129996608</v>
      </c>
      <c r="W167" s="4">
        <f>'1'!W167</f>
        <v>0.28052951477997967</v>
      </c>
      <c r="X167" s="4">
        <f>'1'!X167</f>
        <v>0.74594721208822423</v>
      </c>
      <c r="Y167" s="4">
        <f>'1'!Y167</f>
        <v>0.44756832725293449</v>
      </c>
      <c r="Z167" s="4" t="e">
        <f>'1'!Z167</f>
        <v>#DIV/0!</v>
      </c>
      <c r="AA167" s="4" t="e">
        <f>'1'!AA167</f>
        <v>#DIV/0!</v>
      </c>
      <c r="AB167" s="12">
        <f t="shared" si="4"/>
        <v>397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0.37495011198156197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0.46868763997695245</v>
      </c>
      <c r="I168" s="4">
        <f>'1'!I168</f>
        <v>0.28121258398617149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0.3793138602041588</v>
      </c>
      <c r="N168" s="4">
        <f>'1'!N168</f>
        <v>0.60517293536325101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0.4741423252551985</v>
      </c>
      <c r="W168" s="4">
        <f>'1'!W168</f>
        <v>0.2844853951531191</v>
      </c>
      <c r="X168" s="4">
        <f>'1'!X168</f>
        <v>0.75646616920406373</v>
      </c>
      <c r="Y168" s="4">
        <f>'1'!Y168</f>
        <v>0.45387970152243828</v>
      </c>
      <c r="Z168" s="4" t="e">
        <f>'1'!Z168</f>
        <v>#DIV/0!</v>
      </c>
      <c r="AA168" s="4" t="e">
        <f>'1'!AA168</f>
        <v>#DIV/0!</v>
      </c>
      <c r="AB168" s="12">
        <f t="shared" si="4"/>
        <v>397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0.388203533991755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0.48525441748969378</v>
      </c>
      <c r="I169" s="4">
        <f>'1'!I169</f>
        <v>0.29115265049381622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0.39272152832574692</v>
      </c>
      <c r="N169" s="4">
        <f>'1'!N169</f>
        <v>0.62656408059888924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0.49090191040718367</v>
      </c>
      <c r="W169" s="4">
        <f>'1'!W169</f>
        <v>0.29454114624431016</v>
      </c>
      <c r="X169" s="4">
        <f>'1'!X169</f>
        <v>0.7832051007486116</v>
      </c>
      <c r="Y169" s="4">
        <f>'1'!Y169</f>
        <v>0.46992306044916693</v>
      </c>
      <c r="Z169" s="4" t="e">
        <f>'1'!Z169</f>
        <v>#DIV/0!</v>
      </c>
      <c r="AA169" s="4" t="e">
        <f>'1'!AA169</f>
        <v>#DIV/0!</v>
      </c>
      <c r="AB169" s="12">
        <f t="shared" si="4"/>
        <v>397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0.39874684351869799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0.4984335543983725</v>
      </c>
      <c r="I170" s="4">
        <f>'1'!I170</f>
        <v>0.29906013263902348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0.40338754310530428</v>
      </c>
      <c r="N170" s="4">
        <f>'1'!N170</f>
        <v>0.64358107931678055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0.50423442888163039</v>
      </c>
      <c r="W170" s="4">
        <f>'1'!W170</f>
        <v>0.30254065732897822</v>
      </c>
      <c r="X170" s="4">
        <f>'1'!X170</f>
        <v>0.80447634914597566</v>
      </c>
      <c r="Y170" s="4">
        <f>'1'!Y170</f>
        <v>0.48268580948758544</v>
      </c>
      <c r="Z170" s="4" t="e">
        <f>'1'!Z170</f>
        <v>#DIV/0!</v>
      </c>
      <c r="AA170" s="4" t="e">
        <f>'1'!AA170</f>
        <v>#DIV/0!</v>
      </c>
      <c r="AB170" s="12">
        <f t="shared" si="4"/>
        <v>397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0.40758490208640502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0.50948112760800623</v>
      </c>
      <c r="I171" s="4">
        <f>'1'!I171</f>
        <v>0.30568867656480375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0.41232846085649633</v>
      </c>
      <c r="N171" s="4">
        <f>'1'!N171</f>
        <v>0.65784578727503451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0.51541057607062046</v>
      </c>
      <c r="W171" s="4">
        <f>'1'!W171</f>
        <v>0.30924634564237224</v>
      </c>
      <c r="X171" s="4">
        <f>'1'!X171</f>
        <v>0.82230723409379314</v>
      </c>
      <c r="Y171" s="4">
        <f>'1'!Y171</f>
        <v>0.49338434045627588</v>
      </c>
      <c r="Z171" s="4" t="e">
        <f>'1'!Z171</f>
        <v>#DIV/0!</v>
      </c>
      <c r="AA171" s="4" t="e">
        <f>'1'!AA171</f>
        <v>#DIV/0!</v>
      </c>
      <c r="AB171" s="12">
        <f t="shared" si="4"/>
        <v>397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0.41790984612153698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0.52238730765192121</v>
      </c>
      <c r="I172" s="4">
        <f>'1'!I172</f>
        <v>0.31343238459115275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0.42277356876074568</v>
      </c>
      <c r="N172" s="4">
        <f>'1'!N172</f>
        <v>0.67451034207721938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0.52846696095093204</v>
      </c>
      <c r="W172" s="4">
        <f>'1'!W172</f>
        <v>0.31708017657055926</v>
      </c>
      <c r="X172" s="4">
        <f>'1'!X172</f>
        <v>0.84313792759652428</v>
      </c>
      <c r="Y172" s="4">
        <f>'1'!Y172</f>
        <v>0.50588275655791448</v>
      </c>
      <c r="Z172" s="4" t="e">
        <f>'1'!Z172</f>
        <v>#DIV/0!</v>
      </c>
      <c r="AA172" s="4" t="e">
        <f>'1'!AA172</f>
        <v>#DIV/0!</v>
      </c>
      <c r="AB172" s="12">
        <f t="shared" si="4"/>
        <v>397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0.43172176047699801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0.53965220059624752</v>
      </c>
      <c r="I173" s="4">
        <f>'1'!I173</f>
        <v>0.32379132035774849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0.4367462290789183</v>
      </c>
      <c r="N173" s="4">
        <f>'1'!N173</f>
        <v>0.69680289910382243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0.54593278634864784</v>
      </c>
      <c r="W173" s="4">
        <f>'1'!W173</f>
        <v>0.32755967180918871</v>
      </c>
      <c r="X173" s="4">
        <f>'1'!X173</f>
        <v>0.87100362387977803</v>
      </c>
      <c r="Y173" s="4">
        <f>'1'!Y173</f>
        <v>0.52260217432786682</v>
      </c>
      <c r="Z173" s="4" t="e">
        <f>'1'!Z173</f>
        <v>#DIV/0!</v>
      </c>
      <c r="AA173" s="4" t="e">
        <f>'1'!AA173</f>
        <v>#DIV/0!</v>
      </c>
      <c r="AB173" s="12">
        <f t="shared" si="4"/>
        <v>397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0.44566539473553801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0.55708174341942251</v>
      </c>
      <c r="I174" s="4">
        <f>'1'!I174</f>
        <v>0.33424904605165351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0.45085214228409121</v>
      </c>
      <c r="N174" s="4">
        <f>'1'!N174</f>
        <v>0.71930805326760405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0.56356517785511406</v>
      </c>
      <c r="W174" s="4">
        <f>'1'!W174</f>
        <v>0.3381391067130684</v>
      </c>
      <c r="X174" s="4">
        <f>'1'!X174</f>
        <v>0.89913506658450504</v>
      </c>
      <c r="Y174" s="4">
        <f>'1'!Y174</f>
        <v>0.53948103995070307</v>
      </c>
      <c r="Z174" s="4" t="e">
        <f>'1'!Z174</f>
        <v>#DIV/0!</v>
      </c>
      <c r="AA174" s="4" t="e">
        <f>'1'!AA174</f>
        <v>#DIV/0!</v>
      </c>
      <c r="AB174" s="12">
        <f t="shared" si="4"/>
        <v>397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0.45328045148732299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0.56660056435915374</v>
      </c>
      <c r="I175" s="4">
        <f>'1'!I175</f>
        <v>0.33996033861549224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0.45855582466713674</v>
      </c>
      <c r="N175" s="4">
        <f>'1'!N175</f>
        <v>0.73159882502676032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0.57319478083392095</v>
      </c>
      <c r="W175" s="4">
        <f>'1'!W175</f>
        <v>0.34391686850035252</v>
      </c>
      <c r="X175" s="4">
        <f>'1'!X175</f>
        <v>0.91449853128345038</v>
      </c>
      <c r="Y175" s="4">
        <f>'1'!Y175</f>
        <v>0.54869911877007027</v>
      </c>
      <c r="Z175" s="4" t="e">
        <f>'1'!Z175</f>
        <v>#DIV/0!</v>
      </c>
      <c r="AA175" s="4" t="e">
        <f>'1'!AA175</f>
        <v>#DIV/0!</v>
      </c>
      <c r="AB175" s="12">
        <f t="shared" si="4"/>
        <v>397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0.46095902450253701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0.5761987806281712</v>
      </c>
      <c r="I176" s="4">
        <f>'1'!I176</f>
        <v>0.34571926837690276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0.46632376252923702</v>
      </c>
      <c r="N176" s="4">
        <f>'1'!N176</f>
        <v>0.74399211262030185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0.5829047031615463</v>
      </c>
      <c r="W176" s="4">
        <f>'1'!W176</f>
        <v>0.34974282189692774</v>
      </c>
      <c r="X176" s="4">
        <f>'1'!X176</f>
        <v>0.92999014077537734</v>
      </c>
      <c r="Y176" s="4">
        <f>'1'!Y176</f>
        <v>0.55799408446522636</v>
      </c>
      <c r="Z176" s="4" t="e">
        <f>'1'!Z176</f>
        <v>#DIV/0!</v>
      </c>
      <c r="AA176" s="4" t="e">
        <f>'1'!AA176</f>
        <v>#DIV/0!</v>
      </c>
      <c r="AB176" s="12">
        <f t="shared" si="4"/>
        <v>397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0.467691870014737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0.58461483751842125</v>
      </c>
      <c r="I177" s="4">
        <f>'1'!I177</f>
        <v>0.35076890251105275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0.47313496631283902</v>
      </c>
      <c r="N177" s="4">
        <f>'1'!N177</f>
        <v>0.75485898731046264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0.59141870789104878</v>
      </c>
      <c r="W177" s="4">
        <f>'1'!W177</f>
        <v>0.35485122473462927</v>
      </c>
      <c r="X177" s="4">
        <f>'1'!X177</f>
        <v>0.94357373413807832</v>
      </c>
      <c r="Y177" s="4">
        <f>'1'!Y177</f>
        <v>0.56614424048284695</v>
      </c>
      <c r="Z177" s="4" t="e">
        <f>'1'!Z177</f>
        <v>#DIV/0!</v>
      </c>
      <c r="AA177" s="4" t="e">
        <f>'1'!AA177</f>
        <v>#DIV/0!</v>
      </c>
      <c r="AB177" s="12">
        <f t="shared" si="4"/>
        <v>397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0.47449053948855502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0.59311317436069377</v>
      </c>
      <c r="I178" s="4">
        <f>'1'!I178</f>
        <v>0.35586790461641626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0.48001276013116145</v>
      </c>
      <c r="N178" s="4">
        <f>'1'!N178</f>
        <v>0.76583210248114775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0.60001595016395182</v>
      </c>
      <c r="W178" s="4">
        <f>'1'!W178</f>
        <v>0.36000957009837109</v>
      </c>
      <c r="X178" s="4">
        <f>'1'!X178</f>
        <v>0.95729012810143466</v>
      </c>
      <c r="Y178" s="4">
        <f>'1'!Y178</f>
        <v>0.57437407686086084</v>
      </c>
      <c r="Z178" s="4" t="e">
        <f>'1'!Z178</f>
        <v>#DIV/0!</v>
      </c>
      <c r="AA178" s="4" t="e">
        <f>'1'!AA178</f>
        <v>#DIV/0!</v>
      </c>
      <c r="AB178" s="12">
        <f t="shared" si="4"/>
        <v>397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0.48545249074499303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0.60681561343124124</v>
      </c>
      <c r="I179" s="4">
        <f>'1'!I179</f>
        <v>0.36408936805874476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0.49110228888066559</v>
      </c>
      <c r="N179" s="4">
        <f>'1'!N179</f>
        <v>0.78352479280762422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0.61387786110083198</v>
      </c>
      <c r="W179" s="4">
        <f>'1'!W179</f>
        <v>0.36832671666049921</v>
      </c>
      <c r="X179" s="4">
        <f>'1'!X179</f>
        <v>0.9794059910095303</v>
      </c>
      <c r="Y179" s="4">
        <f>'1'!Y179</f>
        <v>0.58764359460571813</v>
      </c>
      <c r="Z179" s="4" t="e">
        <f>'1'!Z179</f>
        <v>#DIV/0!</v>
      </c>
      <c r="AA179" s="4" t="e">
        <f>'1'!AA179</f>
        <v>#DIV/0!</v>
      </c>
      <c r="AB179" s="12">
        <f t="shared" si="4"/>
        <v>397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0.49412786553864402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0.61765983192330498</v>
      </c>
      <c r="I180" s="4">
        <f>'1'!I180</f>
        <v>0.370595899153983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0.49987862950984091</v>
      </c>
      <c r="N180" s="4">
        <f>'1'!N180</f>
        <v>0.79752692765565525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0.6248482868873011</v>
      </c>
      <c r="W180" s="4">
        <f>'1'!W180</f>
        <v>0.37490897213238067</v>
      </c>
      <c r="X180" s="4">
        <f>'1'!X180</f>
        <v>0.99690865956956909</v>
      </c>
      <c r="Y180" s="4">
        <f>'1'!Y180</f>
        <v>0.59814519574174141</v>
      </c>
      <c r="Z180" s="4" t="e">
        <f>'1'!Z180</f>
        <v>#DIV/0!</v>
      </c>
      <c r="AA180" s="4" t="e">
        <f>'1'!AA180</f>
        <v>#DIV/0!</v>
      </c>
      <c r="AB180" s="12">
        <f t="shared" si="4"/>
        <v>397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0.50028702833895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0.6253587854236875</v>
      </c>
      <c r="I181" s="4">
        <f>'1'!I181</f>
        <v>0.3752152712542125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0.50610947394155248</v>
      </c>
      <c r="N181" s="4">
        <f>'1'!N181</f>
        <v>0.80746787316315938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0.63263684242694063</v>
      </c>
      <c r="W181" s="4">
        <f>'1'!W181</f>
        <v>0.37958210545616433</v>
      </c>
      <c r="X181" s="4">
        <f>'1'!X181</f>
        <v>1.0093348414539491</v>
      </c>
      <c r="Y181" s="4">
        <f>'1'!Y181</f>
        <v>0.60560090487236951</v>
      </c>
      <c r="Z181" s="4" t="e">
        <f>'1'!Z181</f>
        <v>#DIV/0!</v>
      </c>
      <c r="AA181" s="4" t="e">
        <f>'1'!AA181</f>
        <v>#DIV/0!</v>
      </c>
      <c r="AB181" s="12">
        <f t="shared" si="4"/>
        <v>397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0.50787538398774401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0.63484422998468004</v>
      </c>
      <c r="I182" s="4">
        <f>'1'!I182</f>
        <v>0.38090653799080798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0.51378614446855742</v>
      </c>
      <c r="N182" s="4">
        <f>'1'!N182</f>
        <v>0.81971554909607602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0.64223268058569682</v>
      </c>
      <c r="W182" s="4">
        <f>'1'!W182</f>
        <v>0.38533960835141806</v>
      </c>
      <c r="X182" s="4">
        <f>'1'!X182</f>
        <v>1.0246444363700951</v>
      </c>
      <c r="Y182" s="4">
        <f>'1'!Y182</f>
        <v>0.61478666182205699</v>
      </c>
      <c r="Z182" s="4" t="e">
        <f>'1'!Z182</f>
        <v>#DIV/0!</v>
      </c>
      <c r="AA182" s="4" t="e">
        <f>'1'!AA182</f>
        <v>#DIV/0!</v>
      </c>
      <c r="AB182" s="12">
        <f t="shared" si="4"/>
        <v>397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0.51465491802131502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0.64331864752664381</v>
      </c>
      <c r="I183" s="4">
        <f>'1'!I183</f>
        <v>0.38599118851598624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0.52064458014435677</v>
      </c>
      <c r="N183" s="4">
        <f>'1'!N183</f>
        <v>0.83065777948989705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0.65080572518044599</v>
      </c>
      <c r="W183" s="4">
        <f>'1'!W183</f>
        <v>0.39048343510826755</v>
      </c>
      <c r="X183" s="4">
        <f>'1'!X183</f>
        <v>1.0383222243623713</v>
      </c>
      <c r="Y183" s="4">
        <f>'1'!Y183</f>
        <v>0.62299333461742279</v>
      </c>
      <c r="Z183" s="4" t="e">
        <f>'1'!Z183</f>
        <v>#DIV/0!</v>
      </c>
      <c r="AA183" s="4" t="e">
        <f>'1'!AA183</f>
        <v>#DIV/0!</v>
      </c>
      <c r="AB183" s="12">
        <f t="shared" si="4"/>
        <v>397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0.51844436866347199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0.64805546082933996</v>
      </c>
      <c r="I184" s="4">
        <f>'1'!I184</f>
        <v>0.38883327649760402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0.52447813320967862</v>
      </c>
      <c r="N184" s="4">
        <f>'1'!N184</f>
        <v>0.8367739877406658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0.65559766651209828</v>
      </c>
      <c r="W184" s="4">
        <f>'1'!W184</f>
        <v>0.39335859990725897</v>
      </c>
      <c r="X184" s="4">
        <f>'1'!X184</f>
        <v>1.0459674846758322</v>
      </c>
      <c r="Y184" s="4">
        <f>'1'!Y184</f>
        <v>0.62758049080549938</v>
      </c>
      <c r="Z184" s="4" t="e">
        <f>'1'!Z184</f>
        <v>#DIV/0!</v>
      </c>
      <c r="AA184" s="4" t="e">
        <f>'1'!AA184</f>
        <v>#DIV/0!</v>
      </c>
      <c r="AB184" s="12">
        <f t="shared" si="4"/>
        <v>397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0.52018753128713702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0.65023441410892124</v>
      </c>
      <c r="I185" s="4">
        <f>'1'!I185</f>
        <v>0.39014064846535279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0.52624158312639313</v>
      </c>
      <c r="N185" s="4">
        <f>'1'!N185</f>
        <v>0.83958746827599295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0.65780197890799141</v>
      </c>
      <c r="W185" s="4">
        <f>'1'!W185</f>
        <v>0.39468118734479485</v>
      </c>
      <c r="X185" s="4">
        <f>'1'!X185</f>
        <v>1.0494843353449912</v>
      </c>
      <c r="Y185" s="4">
        <f>'1'!Y185</f>
        <v>0.62969060120699472</v>
      </c>
      <c r="Z185" s="4" t="e">
        <f>'1'!Z185</f>
        <v>#DIV/0!</v>
      </c>
      <c r="AA185" s="4" t="e">
        <f>'1'!AA185</f>
        <v>#DIV/0!</v>
      </c>
      <c r="AB185" s="12">
        <f t="shared" si="4"/>
        <v>397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0.52245928103035399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0.65307410128794252</v>
      </c>
      <c r="I186" s="4">
        <f>'1'!I186</f>
        <v>0.39184446077276547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0.52853977197067281</v>
      </c>
      <c r="N186" s="4">
        <f>'1'!N186</f>
        <v>0.84325409329244561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0.66067471496334096</v>
      </c>
      <c r="W186" s="4">
        <f>'1'!W186</f>
        <v>0.39640482897800461</v>
      </c>
      <c r="X186" s="4">
        <f>'1'!X186</f>
        <v>1.0540676166155569</v>
      </c>
      <c r="Y186" s="4">
        <f>'1'!Y186</f>
        <v>0.63244056996933418</v>
      </c>
      <c r="Z186" s="4" t="e">
        <f>'1'!Z186</f>
        <v>#DIV/0!</v>
      </c>
      <c r="AA186" s="4" t="e">
        <f>'1'!AA186</f>
        <v>#DIV/0!</v>
      </c>
      <c r="AB186" s="12">
        <f t="shared" si="4"/>
        <v>397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0.52512471522090498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0.65640589402613125</v>
      </c>
      <c r="I187" s="4">
        <f>'1'!I187</f>
        <v>0.39384353641567871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0.53123622704464213</v>
      </c>
      <c r="N187" s="4">
        <f>'1'!N187</f>
        <v>0.84755612863413032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0.66404528380580263</v>
      </c>
      <c r="W187" s="4">
        <f>'1'!W187</f>
        <v>0.39842717028348162</v>
      </c>
      <c r="X187" s="4">
        <f>'1'!X187</f>
        <v>1.0594451607926629</v>
      </c>
      <c r="Y187" s="4">
        <f>'1'!Y187</f>
        <v>0.63566709647559771</v>
      </c>
      <c r="Z187" s="4" t="e">
        <f>'1'!Z187</f>
        <v>#DIV/0!</v>
      </c>
      <c r="AA187" s="4" t="e">
        <f>'1'!AA187</f>
        <v>#DIV/0!</v>
      </c>
      <c r="AB187" s="12">
        <f t="shared" si="4"/>
        <v>397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0.52699621911995098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0.65874527389993875</v>
      </c>
      <c r="I188" s="4">
        <f>'1'!I188</f>
        <v>0.39524716433996321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0.53312951189947955</v>
      </c>
      <c r="N188" s="4">
        <f>'1'!N188</f>
        <v>0.85057675317040238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0.66641188987434941</v>
      </c>
      <c r="W188" s="4">
        <f>'1'!W188</f>
        <v>0.39984713392460969</v>
      </c>
      <c r="X188" s="4">
        <f>'1'!X188</f>
        <v>1.0632209414630029</v>
      </c>
      <c r="Y188" s="4">
        <f>'1'!Y188</f>
        <v>0.63793256487780181</v>
      </c>
      <c r="Z188" s="4" t="e">
        <f>'1'!Z188</f>
        <v>#DIV/0!</v>
      </c>
      <c r="AA188" s="4" t="e">
        <f>'1'!AA188</f>
        <v>#DIV/0!</v>
      </c>
      <c r="AB188" s="12">
        <f t="shared" si="4"/>
        <v>397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0.53157896461615195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0.66447370577018994</v>
      </c>
      <c r="I189" s="4">
        <f>'1'!I189</f>
        <v>0.39868422346211396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0.53776559235111754</v>
      </c>
      <c r="N189" s="4">
        <f>'1'!N189</f>
        <v>0.85797334662466707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0.67220699043889698</v>
      </c>
      <c r="W189" s="4">
        <f>'1'!W189</f>
        <v>0.40332419426333815</v>
      </c>
      <c r="X189" s="4">
        <f>'1'!X189</f>
        <v>1.0724666832808338</v>
      </c>
      <c r="Y189" s="4">
        <f>'1'!Y189</f>
        <v>0.6434800099685003</v>
      </c>
      <c r="Z189" s="4" t="e">
        <f>'1'!Z189</f>
        <v>#DIV/0!</v>
      </c>
      <c r="AA189" s="4" t="e">
        <f>'1'!AA189</f>
        <v>#DIV/0!</v>
      </c>
      <c r="AB189" s="12">
        <f t="shared" si="4"/>
        <v>397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0.53858281599198599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0.67322851998998245</v>
      </c>
      <c r="I190" s="4">
        <f>'1'!I190</f>
        <v>0.40393711199398952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0.54485095602156353</v>
      </c>
      <c r="N190" s="4">
        <f>'1'!N190</f>
        <v>0.86927762727566171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0.68106369502695441</v>
      </c>
      <c r="W190" s="4">
        <f>'1'!W190</f>
        <v>0.40863821701617264</v>
      </c>
      <c r="X190" s="4">
        <f>'1'!X190</f>
        <v>1.0865970340945772</v>
      </c>
      <c r="Y190" s="4">
        <f>'1'!Y190</f>
        <v>0.65195822045674623</v>
      </c>
      <c r="Z190" s="4" t="e">
        <f>'1'!Z190</f>
        <v>#DIV/0!</v>
      </c>
      <c r="AA190" s="4" t="e">
        <f>'1'!AA190</f>
        <v>#DIV/0!</v>
      </c>
      <c r="AB190" s="12">
        <f t="shared" si="4"/>
        <v>397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0.54489014005443903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0.68111267506804873</v>
      </c>
      <c r="I191" s="4">
        <f>'1'!I191</f>
        <v>0.40866760504082927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0.55123168604733641</v>
      </c>
      <c r="N191" s="4">
        <f>'1'!N191</f>
        <v>0.87945770642536381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0.68903960755917049</v>
      </c>
      <c r="W191" s="4">
        <f>'1'!W191</f>
        <v>0.41342376453550234</v>
      </c>
      <c r="X191" s="4">
        <f>'1'!X191</f>
        <v>1.0993221330317047</v>
      </c>
      <c r="Y191" s="4">
        <f>'1'!Y191</f>
        <v>0.65959327981902283</v>
      </c>
      <c r="Z191" s="4" t="e">
        <f>'1'!Z191</f>
        <v>#DIV/0!</v>
      </c>
      <c r="AA191" s="4" t="e">
        <f>'1'!AA191</f>
        <v>#DIV/0!</v>
      </c>
      <c r="AB191" s="12">
        <f t="shared" si="4"/>
        <v>397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0.54843946982453695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0.68554933728067113</v>
      </c>
      <c r="I192" s="4">
        <f>'1'!I192</f>
        <v>0.41132960236840271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0.55482232366341366</v>
      </c>
      <c r="N192" s="4">
        <f>'1'!N192</f>
        <v>0.88518635737626139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0.69352790457926705</v>
      </c>
      <c r="W192" s="4">
        <f>'1'!W192</f>
        <v>0.41611674274756028</v>
      </c>
      <c r="X192" s="4">
        <f>'1'!X192</f>
        <v>1.1064829467203268</v>
      </c>
      <c r="Y192" s="4">
        <f>'1'!Y192</f>
        <v>0.66388976803219601</v>
      </c>
      <c r="Z192" s="4" t="e">
        <f>'1'!Z192</f>
        <v>#DIV/0!</v>
      </c>
      <c r="AA192" s="4" t="e">
        <f>'1'!AA192</f>
        <v>#DIV/0!</v>
      </c>
      <c r="AB192" s="12">
        <f t="shared" si="4"/>
        <v>397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0.55233417775020799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0.69041772218775999</v>
      </c>
      <c r="I193" s="4">
        <f>'1'!I193</f>
        <v>0.41425063331265599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0.55876235901864157</v>
      </c>
      <c r="N193" s="4">
        <f>'1'!N193</f>
        <v>0.89147245185241597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0.698452948773302</v>
      </c>
      <c r="W193" s="4">
        <f>'1'!W193</f>
        <v>0.41907176926398115</v>
      </c>
      <c r="X193" s="4">
        <f>'1'!X193</f>
        <v>1.11434056481552</v>
      </c>
      <c r="Y193" s="4">
        <f>'1'!Y193</f>
        <v>0.66860433888931192</v>
      </c>
      <c r="Z193" s="4" t="e">
        <f>'1'!Z193</f>
        <v>#DIV/0!</v>
      </c>
      <c r="AA193" s="4" t="e">
        <f>'1'!AA193</f>
        <v>#DIV/0!</v>
      </c>
      <c r="AB193" s="12">
        <f t="shared" si="4"/>
        <v>397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0.55977782342221605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0.69972227927777009</v>
      </c>
      <c r="I194" s="4">
        <f>'1'!I194</f>
        <v>0.41983336756666201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0.56629263540373087</v>
      </c>
      <c r="N194" s="4">
        <f>'1'!N194</f>
        <v>0.90348656454950627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0.70786579425466356</v>
      </c>
      <c r="W194" s="4">
        <f>'1'!W194</f>
        <v>0.42471947655279818</v>
      </c>
      <c r="X194" s="4">
        <f>'1'!X194</f>
        <v>1.1293582056868829</v>
      </c>
      <c r="Y194" s="4">
        <f>'1'!Y194</f>
        <v>0.6776149234121297</v>
      </c>
      <c r="Z194" s="4" t="e">
        <f>'1'!Z194</f>
        <v>#DIV/0!</v>
      </c>
      <c r="AA194" s="4" t="e">
        <f>'1'!AA194</f>
        <v>#DIV/0!</v>
      </c>
      <c r="AB194" s="12">
        <f t="shared" si="4"/>
        <v>397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0.568498169573181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0.71062271196647631</v>
      </c>
      <c r="I195" s="4">
        <f>'1'!I195</f>
        <v>0.42637362717988575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0.57511447077633016</v>
      </c>
      <c r="N195" s="4">
        <f>'1'!N195</f>
        <v>0.91756128358258815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0.71889308847041267</v>
      </c>
      <c r="W195" s="4">
        <f>'1'!W195</f>
        <v>0.43133585308224764</v>
      </c>
      <c r="X195" s="4">
        <f>'1'!X195</f>
        <v>1.1469516044782351</v>
      </c>
      <c r="Y195" s="4">
        <f>'1'!Y195</f>
        <v>0.68817096268694111</v>
      </c>
      <c r="Z195" s="4" t="e">
        <f>'1'!Z195</f>
        <v>#DIV/0!</v>
      </c>
      <c r="AA195" s="4" t="e">
        <f>'1'!AA195</f>
        <v>#DIV/0!</v>
      </c>
      <c r="AB195" s="12">
        <f t="shared" si="4"/>
        <v>397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0.57420937589687804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0.71776171987109749</v>
      </c>
      <c r="I196" s="4">
        <f>'1'!I196</f>
        <v>0.43065703192265853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0.58089214531979172</v>
      </c>
      <c r="N196" s="4">
        <f>'1'!N196</f>
        <v>0.92677922320957207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0.72611518164973965</v>
      </c>
      <c r="W196" s="4">
        <f>'1'!W196</f>
        <v>0.43566910898984379</v>
      </c>
      <c r="X196" s="4">
        <f>'1'!X196</f>
        <v>1.1584740290119651</v>
      </c>
      <c r="Y196" s="4">
        <f>'1'!Y196</f>
        <v>0.69508441740717908</v>
      </c>
      <c r="Z196" s="4" t="e">
        <f>'1'!Z196</f>
        <v>#DIV/0!</v>
      </c>
      <c r="AA196" s="4" t="e">
        <f>'1'!AA196</f>
        <v>#DIV/0!</v>
      </c>
      <c r="AB196" s="12">
        <f t="shared" si="4"/>
        <v>397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0.57991618944682699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0.72489523680853374</v>
      </c>
      <c r="I197" s="4">
        <f>'1'!I197</f>
        <v>0.43493714208512024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0.58666537596548085</v>
      </c>
      <c r="N197" s="4">
        <f>'1'!N197</f>
        <v>0.93599007285925351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0.73333171995685109</v>
      </c>
      <c r="W197" s="4">
        <f>'1'!W197</f>
        <v>0.43999903197411061</v>
      </c>
      <c r="X197" s="4">
        <f>'1'!X197</f>
        <v>1.1699875910740669</v>
      </c>
      <c r="Y197" s="4">
        <f>'1'!Y197</f>
        <v>0.7019925546444401</v>
      </c>
      <c r="Z197" s="4" t="e">
        <f>'1'!Z197</f>
        <v>#DIV/0!</v>
      </c>
      <c r="AA197" s="4" t="e">
        <f>'1'!AA197</f>
        <v>#DIV/0!</v>
      </c>
      <c r="AB197" s="12">
        <f t="shared" si="4"/>
        <v>397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0.58872950656488598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0.73591188320610745</v>
      </c>
      <c r="I198" s="4">
        <f>'1'!I198</f>
        <v>0.44154712992366452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0.59558126432083291</v>
      </c>
      <c r="N198" s="4">
        <f>'1'!N198</f>
        <v>0.95021484788981869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0.74447658040104114</v>
      </c>
      <c r="W198" s="4">
        <f>'1'!W198</f>
        <v>0.44668594824062469</v>
      </c>
      <c r="X198" s="4">
        <f>'1'!X198</f>
        <v>1.1877685598622734</v>
      </c>
      <c r="Y198" s="4">
        <f>'1'!Y198</f>
        <v>0.71266113591736402</v>
      </c>
      <c r="Z198" s="4" t="e">
        <f>'1'!Z198</f>
        <v>#DIV/0!</v>
      </c>
      <c r="AA198" s="4" t="e">
        <f>'1'!AA198</f>
        <v>#DIV/0!</v>
      </c>
      <c r="AB198" s="12">
        <f t="shared" si="4"/>
        <v>397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0.59221308358356395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0.74026635447945499</v>
      </c>
      <c r="I199" s="4">
        <f>'1'!I199</f>
        <v>0.44415981268767296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0.5991053839411471</v>
      </c>
      <c r="N199" s="4">
        <f>'1'!N199</f>
        <v>0.95583737329410756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0.74888172992643387</v>
      </c>
      <c r="W199" s="4">
        <f>'1'!W199</f>
        <v>0.44932903795586032</v>
      </c>
      <c r="X199" s="4">
        <f>'1'!X199</f>
        <v>1.1947967166176345</v>
      </c>
      <c r="Y199" s="4">
        <f>'1'!Y199</f>
        <v>0.7168780299705807</v>
      </c>
      <c r="Z199" s="4" t="e">
        <f>'1'!Z199</f>
        <v>#DIV/0!</v>
      </c>
      <c r="AA199" s="4" t="e">
        <f>'1'!AA199</f>
        <v>#DIV/0!</v>
      </c>
      <c r="AB199" s="12">
        <f t="shared" si="4"/>
        <v>397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0.59606372211587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0.74507965264483755</v>
      </c>
      <c r="I200" s="4">
        <f>'1'!I200</f>
        <v>0.4470477915869025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0.60300083701414608</v>
      </c>
      <c r="N200" s="4">
        <f>'1'!N200</f>
        <v>0.96205233936333523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0.75375104626768263</v>
      </c>
      <c r="W200" s="4">
        <f>'1'!W200</f>
        <v>0.45225062776060954</v>
      </c>
      <c r="X200" s="4">
        <f>'1'!X200</f>
        <v>1.202565424204169</v>
      </c>
      <c r="Y200" s="4">
        <f>'1'!Y200</f>
        <v>0.72153925452250145</v>
      </c>
      <c r="Z200" s="4" t="e">
        <f>'1'!Z200</f>
        <v>#DIV/0!</v>
      </c>
      <c r="AA200" s="4" t="e">
        <f>'1'!AA200</f>
        <v>#DIV/0!</v>
      </c>
      <c r="AB200" s="12">
        <f t="shared" si="4"/>
        <v>397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0.59832660510578095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0.74790825638222613</v>
      </c>
      <c r="I201" s="4">
        <f>'1'!I201</f>
        <v>0.44874495382933571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0.60529005591198082</v>
      </c>
      <c r="N201" s="4">
        <f>'1'!N201</f>
        <v>0.96570465335825761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0.75661256988997605</v>
      </c>
      <c r="W201" s="4">
        <f>'1'!W201</f>
        <v>0.45396754193398559</v>
      </c>
      <c r="X201" s="4">
        <f>'1'!X201</f>
        <v>1.2071308166978221</v>
      </c>
      <c r="Y201" s="4">
        <f>'1'!Y201</f>
        <v>0.72427849001869316</v>
      </c>
      <c r="Z201" s="4" t="e">
        <f>'1'!Z201</f>
        <v>#DIV/0!</v>
      </c>
      <c r="AA201" s="4" t="e">
        <f>'1'!AA201</f>
        <v>#DIV/0!</v>
      </c>
      <c r="AB201" s="12">
        <f t="shared" si="4"/>
        <v>397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0.60208177936556395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0.752602224206955</v>
      </c>
      <c r="I202" s="4">
        <f>'1'!I202</f>
        <v>0.45156133452417296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0.60908893367918526</v>
      </c>
      <c r="N202" s="4">
        <f>'1'!N202</f>
        <v>0.97176553921206732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0.76136116709898161</v>
      </c>
      <c r="W202" s="4">
        <f>'1'!W202</f>
        <v>0.45681670025938892</v>
      </c>
      <c r="X202" s="4">
        <f>'1'!X202</f>
        <v>1.2147069240150841</v>
      </c>
      <c r="Y202" s="4">
        <f>'1'!Y202</f>
        <v>0.72882415440905046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0.60625990938407304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0.7578248867300913</v>
      </c>
      <c r="I203" s="4">
        <f>'1'!I203</f>
        <v>0.45469493203805478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0.61331568965314665</v>
      </c>
      <c r="N203" s="4">
        <f>'1'!N203</f>
        <v>0.97850907955738875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0.76664461206643331</v>
      </c>
      <c r="W203" s="4">
        <f>'1'!W203</f>
        <v>0.45998676723985998</v>
      </c>
      <c r="X203" s="4">
        <f>'1'!X203</f>
        <v>1.223136349446736</v>
      </c>
      <c r="Y203" s="4">
        <f>'1'!Y203</f>
        <v>0.73388180966804151</v>
      </c>
      <c r="Z203" s="4" t="e">
        <f>'1'!Z203</f>
        <v>#DIV/0!</v>
      </c>
      <c r="AA203" s="4" t="e">
        <f>'1'!AA203</f>
        <v>#DIV/0!</v>
      </c>
      <c r="AB203" s="12">
        <f t="shared" si="5"/>
        <v>397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0.604961826858749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0.75620228357343622</v>
      </c>
      <c r="I204" s="4">
        <f>'1'!I204</f>
        <v>0.45372137014406178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0.61200249977051924</v>
      </c>
      <c r="N204" s="4">
        <f>'1'!N204</f>
        <v>0.97641396240155565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0.76500312471314902</v>
      </c>
      <c r="W204" s="4">
        <f>'1'!W204</f>
        <v>0.45900187482788946</v>
      </c>
      <c r="X204" s="4">
        <f>'1'!X204</f>
        <v>1.2205174530019445</v>
      </c>
      <c r="Y204" s="4">
        <f>'1'!Y204</f>
        <v>0.73231047180116671</v>
      </c>
      <c r="Z204" s="4" t="e">
        <f>'1'!Z204</f>
        <v>#DIV/0!</v>
      </c>
      <c r="AA204" s="4" t="e">
        <f>'1'!AA204</f>
        <v>#DIV/0!</v>
      </c>
      <c r="AB204" s="12">
        <f t="shared" si="5"/>
        <v>397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0.60999683671184002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0.76249604588980002</v>
      </c>
      <c r="I205" s="4">
        <f>'1'!I205</f>
        <v>0.45749762753388001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0.61709610812670457</v>
      </c>
      <c r="N205" s="4">
        <f>'1'!N205</f>
        <v>0.9845405146948053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0.77137013515838071</v>
      </c>
      <c r="W205" s="4">
        <f>'1'!W205</f>
        <v>0.46282208109502843</v>
      </c>
      <c r="X205" s="4">
        <f>'1'!X205</f>
        <v>1.2306756433685067</v>
      </c>
      <c r="Y205" s="4">
        <f>'1'!Y205</f>
        <v>0.73840538602110395</v>
      </c>
      <c r="Z205" s="4" t="e">
        <f>'1'!Z205</f>
        <v>#DIV/0!</v>
      </c>
      <c r="AA205" s="4" t="e">
        <f>'1'!AA205</f>
        <v>#DIV/0!</v>
      </c>
      <c r="AB205" s="12">
        <f t="shared" si="5"/>
        <v>397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0.61479594971169504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0.76849493713961881</v>
      </c>
      <c r="I206" s="4">
        <f>'1'!I206</f>
        <v>0.46109696228377128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0.62195107421248741</v>
      </c>
      <c r="N206" s="4">
        <f>'1'!N206</f>
        <v>0.99228632729348254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0.77743884276560926</v>
      </c>
      <c r="W206" s="4">
        <f>'1'!W206</f>
        <v>0.46646330565936556</v>
      </c>
      <c r="X206" s="4">
        <f>'1'!X206</f>
        <v>1.2403579091168533</v>
      </c>
      <c r="Y206" s="4">
        <f>'1'!Y206</f>
        <v>0.7442147454701119</v>
      </c>
      <c r="Z206" s="4" t="e">
        <f>'1'!Z206</f>
        <v>#DIV/0!</v>
      </c>
      <c r="AA206" s="4" t="e">
        <f>'1'!AA206</f>
        <v>#DIV/0!</v>
      </c>
      <c r="AB206" s="12">
        <f t="shared" si="5"/>
        <v>397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0.61450883810314905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0.76813604762893628</v>
      </c>
      <c r="I207" s="4">
        <f>'1'!I207</f>
        <v>0.46088162857736181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0.62166062113868659</v>
      </c>
      <c r="N207" s="4">
        <f>'1'!N207</f>
        <v>0.99182292651196957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0.77707577642335823</v>
      </c>
      <c r="W207" s="4">
        <f>'1'!W207</f>
        <v>0.46624546585401494</v>
      </c>
      <c r="X207" s="4">
        <f>'1'!X207</f>
        <v>1.2397786581399619</v>
      </c>
      <c r="Y207" s="4">
        <f>'1'!Y207</f>
        <v>0.74386719488397723</v>
      </c>
      <c r="Z207" s="4" t="e">
        <f>'1'!Z207</f>
        <v>#DIV/0!</v>
      </c>
      <c r="AA207" s="4" t="e">
        <f>'1'!AA207</f>
        <v>#DIV/0!</v>
      </c>
      <c r="AB207" s="12">
        <f t="shared" si="5"/>
        <v>397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0.61629743711524199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0.77037179639405251</v>
      </c>
      <c r="I208" s="4">
        <f>'1'!I208</f>
        <v>0.46222307783643146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0.62347003624206887</v>
      </c>
      <c r="N208" s="4">
        <f>'1'!N208</f>
        <v>0.99470974179685023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0.77933754530258614</v>
      </c>
      <c r="W208" s="4">
        <f>'1'!W208</f>
        <v>0.46760252718155165</v>
      </c>
      <c r="X208" s="4">
        <f>'1'!X208</f>
        <v>1.2433871772460627</v>
      </c>
      <c r="Y208" s="4">
        <f>'1'!Y208</f>
        <v>0.74603230634763773</v>
      </c>
      <c r="Z208" s="4" t="e">
        <f>'1'!Z208</f>
        <v>#DIV/0!</v>
      </c>
      <c r="AA208" s="4" t="e">
        <f>'1'!AA208</f>
        <v>#DIV/0!</v>
      </c>
      <c r="AB208" s="12">
        <f t="shared" si="5"/>
        <v>397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0.61474452549057002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0.76843065686321255</v>
      </c>
      <c r="I209" s="4">
        <f>'1'!I209</f>
        <v>0.46105839411792748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0.62189905150546698</v>
      </c>
      <c r="N209" s="4">
        <f>'1'!N209</f>
        <v>0.99220332812678658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0.77737381438183373</v>
      </c>
      <c r="W209" s="4">
        <f>'1'!W209</f>
        <v>0.46642428862910024</v>
      </c>
      <c r="X209" s="4">
        <f>'1'!X209</f>
        <v>1.2402541601584831</v>
      </c>
      <c r="Y209" s="4">
        <f>'1'!Y209</f>
        <v>0.74415249609508993</v>
      </c>
      <c r="Z209" s="4" t="e">
        <f>'1'!Z209</f>
        <v>#DIV/0!</v>
      </c>
      <c r="AA209" s="4" t="e">
        <f>'1'!AA209</f>
        <v>#DIV/0!</v>
      </c>
      <c r="AB209" s="12">
        <f t="shared" si="5"/>
        <v>397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0.61424374681006799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0.76780468351258502</v>
      </c>
      <c r="I210" s="4">
        <f>'1'!I210</f>
        <v>0.46068281010755097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0.62139244465741106</v>
      </c>
      <c r="N210" s="4">
        <f>'1'!N210</f>
        <v>0.99139506672250244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0.77674055582176382</v>
      </c>
      <c r="W210" s="4">
        <f>'1'!W210</f>
        <v>0.46604433349305829</v>
      </c>
      <c r="X210" s="4">
        <f>'1'!X210</f>
        <v>1.2392438334031279</v>
      </c>
      <c r="Y210" s="4">
        <f>'1'!Y210</f>
        <v>0.74354630004187683</v>
      </c>
      <c r="Z210" s="4" t="e">
        <f>'1'!Z210</f>
        <v>#DIV/0!</v>
      </c>
      <c r="AA210" s="4" t="e">
        <f>'1'!AA210</f>
        <v>#DIV/0!</v>
      </c>
      <c r="AB210" s="12">
        <f t="shared" si="5"/>
        <v>397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0.616544277230475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0.77068034653809381</v>
      </c>
      <c r="I211" s="4">
        <f>'1'!I211</f>
        <v>0.46240820792285625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0.62371974913445194</v>
      </c>
      <c r="N211" s="4">
        <f>'1'!N211</f>
        <v>0.99510814401711223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0.77964968641806487</v>
      </c>
      <c r="W211" s="4">
        <f>'1'!W211</f>
        <v>0.46778981185083895</v>
      </c>
      <c r="X211" s="4">
        <f>'1'!X211</f>
        <v>1.2438851800213904</v>
      </c>
      <c r="Y211" s="4">
        <f>'1'!Y211</f>
        <v>0.7463311080128342</v>
      </c>
      <c r="Z211" s="4" t="e">
        <f>'1'!Z211</f>
        <v>#DIV/0!</v>
      </c>
      <c r="AA211" s="4" t="e">
        <f>'1'!AA211</f>
        <v>#DIV/0!</v>
      </c>
      <c r="AB211" s="12">
        <f t="shared" si="5"/>
        <v>397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0.61878601445049897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0.77348251806312374</v>
      </c>
      <c r="I212" s="4">
        <f>'1'!I212</f>
        <v>0.4640895108378742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0.62598757616348466</v>
      </c>
      <c r="N212" s="4">
        <f>'1'!N212</f>
        <v>0.9987263285446093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0.78248447020435585</v>
      </c>
      <c r="W212" s="4">
        <f>'1'!W212</f>
        <v>0.46949068212261347</v>
      </c>
      <c r="X212" s="4">
        <f>'1'!X212</f>
        <v>1.2484079106807617</v>
      </c>
      <c r="Y212" s="4">
        <f>'1'!Y212</f>
        <v>0.74904474640845697</v>
      </c>
      <c r="Z212" s="4" t="e">
        <f>'1'!Z212</f>
        <v>#DIV/0!</v>
      </c>
      <c r="AA212" s="4" t="e">
        <f>'1'!AA212</f>
        <v>#DIV/0!</v>
      </c>
      <c r="AB212" s="12">
        <f t="shared" si="5"/>
        <v>397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0.61957514963305604</v>
      </c>
      <c r="D213" s="3" t="e">
        <f>'1'!D213</f>
        <v>#N/A</v>
      </c>
      <c r="E213" s="39" t="e">
        <f>'1'!E213</f>
        <v>#N/A</v>
      </c>
      <c r="F213" s="3">
        <f>'1'!F213</f>
        <v>0.61957514963305604</v>
      </c>
      <c r="G213" s="39">
        <f>'1'!G213</f>
        <v>397</v>
      </c>
      <c r="H213" s="4">
        <f>'1'!H213</f>
        <v>0.77446893704132003</v>
      </c>
      <c r="I213" s="4">
        <f>'1'!I213</f>
        <v>0.46468136222479206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0.62678589546718277</v>
      </c>
      <c r="N213" s="4">
        <f>'1'!N213</f>
        <v>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>
        <f>'1'!T213</f>
        <v>1</v>
      </c>
      <c r="U213" s="3" t="e">
        <f>'1'!U213</f>
        <v>#DIV/0!</v>
      </c>
      <c r="V213" s="4">
        <f>'1'!V213</f>
        <v>0.78348236933397852</v>
      </c>
      <c r="W213" s="4">
        <f>'1'!W213</f>
        <v>0.47008942160038708</v>
      </c>
      <c r="X213" s="4">
        <f>'1'!X213</f>
        <v>1.25</v>
      </c>
      <c r="Y213" s="4">
        <f>'1'!Y213</f>
        <v>0.75</v>
      </c>
      <c r="Z213" s="4" t="e">
        <f>'1'!Z213</f>
        <v>#DIV/0!</v>
      </c>
      <c r="AA213" s="4" t="e">
        <f>'1'!AA213</f>
        <v>#DIV/0!</v>
      </c>
      <c r="AB213" s="12">
        <f t="shared" si="5"/>
        <v>397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0.61952349665213902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0.77440437081517377</v>
      </c>
      <c r="I214" s="4">
        <f>'1'!I214</f>
        <v>0.46464262248910426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0.62673364133801568</v>
      </c>
      <c r="N214" s="4">
        <f>'1'!N214</f>
        <v>0.99991663161289213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0.78341705167251963</v>
      </c>
      <c r="W214" s="4">
        <f>'1'!W214</f>
        <v>0.47005023100351173</v>
      </c>
      <c r="X214" s="4">
        <f>'1'!X214</f>
        <v>1.2498957895161151</v>
      </c>
      <c r="Y214" s="4">
        <f>'1'!Y214</f>
        <v>0.74993747370966912</v>
      </c>
      <c r="Z214" s="4" t="e">
        <f>'1'!Z214</f>
        <v>#DIV/0!</v>
      </c>
      <c r="AA214" s="4" t="e">
        <f>'1'!AA214</f>
        <v>#DIV/0!</v>
      </c>
      <c r="AB214" s="12">
        <f t="shared" si="5"/>
        <v>397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0.61910317041822505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0.77387896302278136</v>
      </c>
      <c r="I215" s="4">
        <f>'1'!I215</f>
        <v>0.46432737781366878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0.62630842325903346</v>
      </c>
      <c r="N215" s="4">
        <f>'1'!N215</f>
        <v>0.99923822119865446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0.78288552907379183</v>
      </c>
      <c r="W215" s="4">
        <f>'1'!W215</f>
        <v>0.4697313174442751</v>
      </c>
      <c r="X215" s="4">
        <f>'1'!X215</f>
        <v>1.2490477764983181</v>
      </c>
      <c r="Y215" s="4">
        <f>'1'!Y215</f>
        <v>0.74942866589899082</v>
      </c>
      <c r="Z215" s="4" t="e">
        <f>'1'!Z215</f>
        <v>#DIV/0!</v>
      </c>
      <c r="AA215" s="4" t="e">
        <f>'1'!AA215</f>
        <v>#DIV/0!</v>
      </c>
      <c r="AB215" s="12">
        <f t="shared" si="5"/>
        <v>397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0.61786559159257903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0.77233198949072379</v>
      </c>
      <c r="I216" s="4">
        <f>'1'!I216</f>
        <v>0.46339919369443427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0.62505644123085957</v>
      </c>
      <c r="N216" s="4">
        <f>'1'!N216</f>
        <v>0.99724075757155617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0.78132055153857449</v>
      </c>
      <c r="W216" s="4">
        <f>'1'!W216</f>
        <v>0.46879233092314465</v>
      </c>
      <c r="X216" s="4">
        <f>'1'!X216</f>
        <v>1.2465509469644451</v>
      </c>
      <c r="Y216" s="4">
        <f>'1'!Y216</f>
        <v>0.7479305681786671</v>
      </c>
      <c r="Z216" s="4" t="e">
        <f>'1'!Z216</f>
        <v>#DIV/0!</v>
      </c>
      <c r="AA216" s="4" t="e">
        <f>'1'!AA216</f>
        <v>#DIV/0!</v>
      </c>
      <c r="AB216" s="12">
        <f t="shared" si="5"/>
        <v>397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0.61803569956888604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0.77254462446110761</v>
      </c>
      <c r="I217" s="4">
        <f>'1'!I217</f>
        <v>0.46352677467666453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0.62522852895955372</v>
      </c>
      <c r="N217" s="4">
        <f>'1'!N217</f>
        <v>0.99751531341261557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0.78153566119944218</v>
      </c>
      <c r="W217" s="4">
        <f>'1'!W217</f>
        <v>0.46892139671966526</v>
      </c>
      <c r="X217" s="4">
        <f>'1'!X217</f>
        <v>1.2468941417657695</v>
      </c>
      <c r="Y217" s="4">
        <f>'1'!Y217</f>
        <v>0.74813648505946162</v>
      </c>
      <c r="Z217" s="4" t="e">
        <f>'1'!Z217</f>
        <v>#DIV/0!</v>
      </c>
      <c r="AA217" s="4" t="e">
        <f>'1'!AA217</f>
        <v>#DIV/0!</v>
      </c>
      <c r="AB217" s="12">
        <f t="shared" si="5"/>
        <v>397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0.61819105984217804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0.77273882480272249</v>
      </c>
      <c r="I218" s="4">
        <f>'1'!I218</f>
        <v>0.46364329488163353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0.62538569734836502</v>
      </c>
      <c r="N218" s="4">
        <f>'1'!N218</f>
        <v>0.99776606632512987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0.78173212168545625</v>
      </c>
      <c r="W218" s="4">
        <f>'1'!W218</f>
        <v>0.46903927301127379</v>
      </c>
      <c r="X218" s="4">
        <f>'1'!X218</f>
        <v>1.2472075829064124</v>
      </c>
      <c r="Y218" s="4">
        <f>'1'!Y218</f>
        <v>0.74832454974384743</v>
      </c>
      <c r="Z218" s="4" t="e">
        <f>'1'!Z218</f>
        <v>#DIV/0!</v>
      </c>
      <c r="AA218" s="4" t="e">
        <f>'1'!AA218</f>
        <v>#DIV/0!</v>
      </c>
      <c r="AB218" s="12">
        <f t="shared" si="5"/>
        <v>397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0.61701322383298596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0.77126652979123245</v>
      </c>
      <c r="I219" s="4">
        <f>'1'!I219</f>
        <v>0.46275991787473947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0.62419415343610163</v>
      </c>
      <c r="N219" s="4">
        <f>'1'!N219</f>
        <v>0.99586502815423217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0.78024269179512706</v>
      </c>
      <c r="W219" s="4">
        <f>'1'!W219</f>
        <v>0.46814561507707619</v>
      </c>
      <c r="X219" s="4">
        <f>'1'!X219</f>
        <v>1.2448312851927903</v>
      </c>
      <c r="Y219" s="4">
        <f>'1'!Y219</f>
        <v>0.74689877111567415</v>
      </c>
      <c r="Z219" s="4" t="e">
        <f>'1'!Z219</f>
        <v>#DIV/0!</v>
      </c>
      <c r="AA219" s="4" t="e">
        <f>'1'!AA219</f>
        <v>#DIV/0!</v>
      </c>
      <c r="AB219" s="12">
        <f t="shared" si="5"/>
        <v>397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0.61753440169867102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0.77191800212333872</v>
      </c>
      <c r="I220" s="4">
        <f>'1'!I220</f>
        <v>0.46315080127400327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0.6247213968793458</v>
      </c>
      <c r="N220" s="4">
        <f>'1'!N220</f>
        <v>0.99670621403135096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0.78090174609918228</v>
      </c>
      <c r="W220" s="4">
        <f>'1'!W220</f>
        <v>0.46854104765950932</v>
      </c>
      <c r="X220" s="4">
        <f>'1'!X220</f>
        <v>1.2458827675391886</v>
      </c>
      <c r="Y220" s="4">
        <f>'1'!Y220</f>
        <v>0.74752966052351322</v>
      </c>
      <c r="Z220" s="4" t="e">
        <f>'1'!Z220</f>
        <v>#DIV/0!</v>
      </c>
      <c r="AA220" s="4" t="e">
        <f>'1'!AA220</f>
        <v>#DIV/0!</v>
      </c>
      <c r="AB220" s="12">
        <f t="shared" si="5"/>
        <v>397</v>
      </c>
      <c r="AC220" s="6" t="str">
        <f>'1'!AC220</f>
        <v>W/IN 98%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0.61738245049558405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0.77172806311948006</v>
      </c>
      <c r="I221" s="4">
        <f>'1'!I221</f>
        <v>0.46303683787168803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0.6245676772362152</v>
      </c>
      <c r="N221" s="4">
        <f>'1'!N221</f>
        <v>0.99646096338955714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0.78070959654526906</v>
      </c>
      <c r="W221" s="4">
        <f>'1'!W221</f>
        <v>0.4684257579271614</v>
      </c>
      <c r="X221" s="4">
        <f>'1'!X221</f>
        <v>1.2455762042369465</v>
      </c>
      <c r="Y221" s="4">
        <f>'1'!Y221</f>
        <v>0.7473457225421678</v>
      </c>
      <c r="Z221" s="4" t="e">
        <f>'1'!Z221</f>
        <v>#DIV/0!</v>
      </c>
      <c r="AA221" s="4" t="e">
        <f>'1'!AA221</f>
        <v>#DIV/0!</v>
      </c>
      <c r="AB221" s="12">
        <f t="shared" si="5"/>
        <v>397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0.61708065936003997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0.77135082420004997</v>
      </c>
      <c r="I222" s="4">
        <f>'1'!I222</f>
        <v>0.46281049452002998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0.62426237379199534</v>
      </c>
      <c r="N222" s="4">
        <f>'1'!N222</f>
        <v>0.9959738697162186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0.7803279672399942</v>
      </c>
      <c r="W222" s="4">
        <f>'1'!W222</f>
        <v>0.46819678034399648</v>
      </c>
      <c r="X222" s="4">
        <f>'1'!X222</f>
        <v>1.2449673371452732</v>
      </c>
      <c r="Y222" s="4">
        <f>'1'!Y222</f>
        <v>0.746980402287164</v>
      </c>
      <c r="Z222" s="4" t="e">
        <f>'1'!Z222</f>
        <v>#DIV/0!</v>
      </c>
      <c r="AA222" s="4" t="e">
        <f>'1'!AA222</f>
        <v>#DIV/0!</v>
      </c>
      <c r="AB222" s="12">
        <f t="shared" si="5"/>
        <v>397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0.61621728058380998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0.77027160072976253</v>
      </c>
      <c r="I223" s="4">
        <f>'1'!I223</f>
        <v>0.46216296043785748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0.62338894683207413</v>
      </c>
      <c r="N223" s="4">
        <f>'1'!N223</f>
        <v>0.99458036841659203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0.77923618354009272</v>
      </c>
      <c r="W223" s="4">
        <f>'1'!W223</f>
        <v>0.4675417101240556</v>
      </c>
      <c r="X223" s="4">
        <f>'1'!X223</f>
        <v>1.24322546052074</v>
      </c>
      <c r="Y223" s="4">
        <f>'1'!Y223</f>
        <v>0.74593527631244405</v>
      </c>
      <c r="Z223" s="4" t="e">
        <f>'1'!Z223</f>
        <v>#DIV/0!</v>
      </c>
      <c r="AA223" s="4" t="e">
        <f>'1'!AA223</f>
        <v>#DIV/0!</v>
      </c>
      <c r="AB223" s="12">
        <f t="shared" si="5"/>
        <v>397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0.61511003590051905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0.76888754487564881</v>
      </c>
      <c r="I224" s="4">
        <f>'1'!I224</f>
        <v>0.46133252692538929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0.62226881580240201</v>
      </c>
      <c r="N224" s="4">
        <f>'1'!N224</f>
        <v>0.99279326529609613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0.77783601975300254</v>
      </c>
      <c r="W224" s="4">
        <f>'1'!W224</f>
        <v>0.46670161185180148</v>
      </c>
      <c r="X224" s="4">
        <f>'1'!X224</f>
        <v>1.2409915816201202</v>
      </c>
      <c r="Y224" s="4">
        <f>'1'!Y224</f>
        <v>0.74459494897207212</v>
      </c>
      <c r="Z224" s="4" t="e">
        <f>'1'!Z224</f>
        <v>#DIV/0!</v>
      </c>
      <c r="AA224" s="4" t="e">
        <f>'1'!AA224</f>
        <v>#DIV/0!</v>
      </c>
      <c r="AB224" s="12">
        <f t="shared" si="5"/>
        <v>397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0.61479296206487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0.7684912025810875</v>
      </c>
      <c r="I225" s="4">
        <f>'1'!I225</f>
        <v>0.4610947215486525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0.62194805179480062</v>
      </c>
      <c r="N225" s="4">
        <f>'1'!N225</f>
        <v>0.99228150520398006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0.77743506474350077</v>
      </c>
      <c r="W225" s="4">
        <f>'1'!W225</f>
        <v>0.46646103884610046</v>
      </c>
      <c r="X225" s="4">
        <f>'1'!X225</f>
        <v>1.240351881504975</v>
      </c>
      <c r="Y225" s="4">
        <f>'1'!Y225</f>
        <v>0.74421112890298502</v>
      </c>
      <c r="Z225" s="4" t="e">
        <f>'1'!Z225</f>
        <v>#DIV/0!</v>
      </c>
      <c r="AA225" s="4" t="e">
        <f>'1'!AA225</f>
        <v>#DIV/0!</v>
      </c>
      <c r="AB225" s="12">
        <f t="shared" si="5"/>
        <v>397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0.61677305760486401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0.77096632200608006</v>
      </c>
      <c r="I226" s="4">
        <f>'1'!I226</f>
        <v>0.462579793203648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0.62395119210293071</v>
      </c>
      <c r="N226" s="4">
        <f>'1'!N226</f>
        <v>0.99547739764925758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0.77993899012866341</v>
      </c>
      <c r="W226" s="4">
        <f>'1'!W226</f>
        <v>0.467963394077198</v>
      </c>
      <c r="X226" s="4">
        <f>'1'!X226</f>
        <v>1.2443467470615719</v>
      </c>
      <c r="Y226" s="4">
        <f>'1'!Y226</f>
        <v>0.74660804823694316</v>
      </c>
      <c r="Z226" s="4" t="e">
        <f>'1'!Z226</f>
        <v>#DIV/0!</v>
      </c>
      <c r="AA226" s="4" t="e">
        <f>'1'!AA226</f>
        <v>#DIV/0!</v>
      </c>
      <c r="AB226" s="12">
        <f t="shared" si="5"/>
        <v>397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0.61785180522288496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0.77231475652860615</v>
      </c>
      <c r="I227" s="4">
        <f>'1'!I227</f>
        <v>0.46338885391716372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0.62504249441249693</v>
      </c>
      <c r="N227" s="4">
        <f>'1'!N227</f>
        <v>0.99721850624384833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0.78130311801562113</v>
      </c>
      <c r="W227" s="4">
        <f>'1'!W227</f>
        <v>0.46878187080937272</v>
      </c>
      <c r="X227" s="4">
        <f>'1'!X227</f>
        <v>1.2465231328048105</v>
      </c>
      <c r="Y227" s="4">
        <f>'1'!Y227</f>
        <v>0.74791387968288625</v>
      </c>
      <c r="Z227" s="4" t="e">
        <f>'1'!Z227</f>
        <v>#DIV/0!</v>
      </c>
      <c r="AA227" s="4" t="e">
        <f>'1'!AA227</f>
        <v>#DIV/0!</v>
      </c>
      <c r="AB227" s="12">
        <f t="shared" si="5"/>
        <v>397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0.61544069911211097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0.76930087389013868</v>
      </c>
      <c r="I228" s="4">
        <f>'1'!I228</f>
        <v>0.46158052433408325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0.62260332734196011</v>
      </c>
      <c r="N228" s="4">
        <f>'1'!N228</f>
        <v>0.99332695876619048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0.77825415917745011</v>
      </c>
      <c r="W228" s="4">
        <f>'1'!W228</f>
        <v>0.46695249550647011</v>
      </c>
      <c r="X228" s="4">
        <f>'1'!X228</f>
        <v>1.241658698457738</v>
      </c>
      <c r="Y228" s="4">
        <f>'1'!Y228</f>
        <v>0.74499521907464283</v>
      </c>
      <c r="Z228" s="4" t="e">
        <f>'1'!Z228</f>
        <v>#DIV/0!</v>
      </c>
      <c r="AA228" s="4" t="e">
        <f>'1'!AA228</f>
        <v>#DIV/0!</v>
      </c>
      <c r="AB228" s="12">
        <f t="shared" si="5"/>
        <v>397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0.61432068097468495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0.76790085121835616</v>
      </c>
      <c r="I229" s="4">
        <f>'1'!I229</f>
        <v>0.46074051073101374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0.62147027419800838</v>
      </c>
      <c r="N229" s="4">
        <f>'1'!N229</f>
        <v>0.99151923917303164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0.77683784274751044</v>
      </c>
      <c r="W229" s="4">
        <f>'1'!W229</f>
        <v>0.46610270564850631</v>
      </c>
      <c r="X229" s="4">
        <f>'1'!X229</f>
        <v>1.2393990489662896</v>
      </c>
      <c r="Y229" s="4">
        <f>'1'!Y229</f>
        <v>0.74363942937977368</v>
      </c>
      <c r="Z229" s="4" t="e">
        <f>'1'!Z229</f>
        <v>#DIV/0!</v>
      </c>
      <c r="AA229" s="4" t="e">
        <f>'1'!AA229</f>
        <v>#DIV/0!</v>
      </c>
      <c r="AB229" s="12">
        <f t="shared" si="5"/>
        <v>397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0.61284379803227595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0.76605474754034497</v>
      </c>
      <c r="I230" s="4">
        <f>'1'!I230</f>
        <v>0.45963284852420694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0.61997620298145584</v>
      </c>
      <c r="N230" s="4">
        <f>'1'!N230</f>
        <v>0.98913553649663533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0.77497025372681982</v>
      </c>
      <c r="W230" s="4">
        <f>'1'!W230</f>
        <v>0.46498215223609185</v>
      </c>
      <c r="X230" s="4">
        <f>'1'!X230</f>
        <v>1.2364194206207941</v>
      </c>
      <c r="Y230" s="4">
        <f>'1'!Y230</f>
        <v>0.74185165237247652</v>
      </c>
      <c r="Z230" s="4" t="e">
        <f>'1'!Z230</f>
        <v>#DIV/0!</v>
      </c>
      <c r="AA230" s="4" t="e">
        <f>'1'!AA230</f>
        <v>#DIV/0!</v>
      </c>
      <c r="AB230" s="12">
        <f t="shared" si="5"/>
        <v>397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0.61265730659517503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0.76582163324396879</v>
      </c>
      <c r="I231" s="4">
        <f>'1'!I231</f>
        <v>0.45949297994638127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0.61978754111780698</v>
      </c>
      <c r="N231" s="4">
        <f>'1'!N231</f>
        <v>0.98883453759890449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0.77473442639725876</v>
      </c>
      <c r="W231" s="4">
        <f>'1'!W231</f>
        <v>0.46484065583835521</v>
      </c>
      <c r="X231" s="4">
        <f>'1'!X231</f>
        <v>1.2360431719986307</v>
      </c>
      <c r="Y231" s="4">
        <f>'1'!Y231</f>
        <v>0.74162590319917832</v>
      </c>
      <c r="Z231" s="4" t="e">
        <f>'1'!Z231</f>
        <v>#DIV/0!</v>
      </c>
      <c r="AA231" s="4" t="e">
        <f>'1'!AA231</f>
        <v>#DIV/0!</v>
      </c>
      <c r="AB231" s="12">
        <f t="shared" si="5"/>
        <v>397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0.61103131414719203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0.76378914268399001</v>
      </c>
      <c r="I232" s="4">
        <f>'1'!I232</f>
        <v>0.45827348561039405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0.61814262502790973</v>
      </c>
      <c r="N232" s="4">
        <f>'1'!N232</f>
        <v>0.9862101708066825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0.77267828128488714</v>
      </c>
      <c r="W232" s="4">
        <f>'1'!W232</f>
        <v>0.46360696877093233</v>
      </c>
      <c r="X232" s="4">
        <f>'1'!X232</f>
        <v>1.2327627135083532</v>
      </c>
      <c r="Y232" s="4">
        <f>'1'!Y232</f>
        <v>0.7396576281050119</v>
      </c>
      <c r="Z232" s="4" t="e">
        <f>'1'!Z232</f>
        <v>#DIV/0!</v>
      </c>
      <c r="AA232" s="4" t="e">
        <f>'1'!AA232</f>
        <v>#DIV/0!</v>
      </c>
      <c r="AB232" s="12">
        <f t="shared" si="5"/>
        <v>397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0.61206877703015194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0.76508597128768996</v>
      </c>
      <c r="I233" s="4">
        <f>'1'!I233</f>
        <v>0.45905158277261393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0.61919216212198969</v>
      </c>
      <c r="N233" s="4">
        <f>'1'!N233</f>
        <v>0.98788464545850529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0.77399020265248708</v>
      </c>
      <c r="W233" s="4">
        <f>'1'!W233</f>
        <v>0.46439412159149229</v>
      </c>
      <c r="X233" s="4">
        <f>'1'!X233</f>
        <v>1.2348558068231317</v>
      </c>
      <c r="Y233" s="4">
        <f>'1'!Y233</f>
        <v>0.74091348409387892</v>
      </c>
      <c r="Z233" s="4" t="e">
        <f>'1'!Z233</f>
        <v>#DIV/0!</v>
      </c>
      <c r="AA233" s="4" t="e">
        <f>'1'!AA233</f>
        <v>#DIV/0!</v>
      </c>
      <c r="AB233" s="12">
        <f t="shared" si="5"/>
        <v>397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0.61394925420084201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0.76743656775105251</v>
      </c>
      <c r="I234" s="4">
        <f>'1'!I234</f>
        <v>0.46046194065063151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0.62109452468129278</v>
      </c>
      <c r="N234" s="4">
        <f>'1'!N234</f>
        <v>0.99091975293788659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0.776368155851616</v>
      </c>
      <c r="W234" s="4">
        <f>'1'!W234</f>
        <v>0.46582089351096956</v>
      </c>
      <c r="X234" s="4">
        <f>'1'!X234</f>
        <v>1.2386496911723581</v>
      </c>
      <c r="Y234" s="4">
        <f>'1'!Y234</f>
        <v>0.74318981470341494</v>
      </c>
      <c r="Z234" s="4" t="e">
        <f>'1'!Z234</f>
        <v>#DIV/0!</v>
      </c>
      <c r="AA234" s="4" t="e">
        <f>'1'!AA234</f>
        <v>#DIV/0!</v>
      </c>
      <c r="AB234" s="12">
        <f t="shared" si="5"/>
        <v>397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0.61273243306728997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0.76591554133411244</v>
      </c>
      <c r="I235" s="4">
        <f>'1'!I235</f>
        <v>0.45954932480046751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0.61986354192759696</v>
      </c>
      <c r="N235" s="4">
        <f>'1'!N235</f>
        <v>0.9889557924170802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0.77482942740949623</v>
      </c>
      <c r="W235" s="4">
        <f>'1'!W235</f>
        <v>0.46489765644569769</v>
      </c>
      <c r="X235" s="4">
        <f>'1'!X235</f>
        <v>1.2361947405213503</v>
      </c>
      <c r="Y235" s="4">
        <f>'1'!Y235</f>
        <v>0.74171684431281015</v>
      </c>
      <c r="Z235" s="4" t="e">
        <f>'1'!Z235</f>
        <v>#DIV/0!</v>
      </c>
      <c r="AA235" s="4" t="e">
        <f>'1'!AA235</f>
        <v>#DIV/0!</v>
      </c>
      <c r="AB235" s="12">
        <f t="shared" si="5"/>
        <v>397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0.61195459226594695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0.76494324033243366</v>
      </c>
      <c r="I236" s="4">
        <f>'1'!I236</f>
        <v>0.45896594419946024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0.61907664845149568</v>
      </c>
      <c r="N236" s="4">
        <f>'1'!N236</f>
        <v>0.9877003501970304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0.77384581056436963</v>
      </c>
      <c r="W236" s="4">
        <f>'1'!W236</f>
        <v>0.46430748633862173</v>
      </c>
      <c r="X236" s="4">
        <f>'1'!X236</f>
        <v>1.234625437746288</v>
      </c>
      <c r="Y236" s="4">
        <f>'1'!Y236</f>
        <v>0.74077526264777283</v>
      </c>
      <c r="Z236" s="4" t="e">
        <f>'1'!Z236</f>
        <v>#DIV/0!</v>
      </c>
      <c r="AA236" s="4" t="e">
        <f>'1'!AA236</f>
        <v>#DIV/0!</v>
      </c>
      <c r="AB236" s="12">
        <f t="shared" si="5"/>
        <v>397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0.61126880624399704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0.76408600780499625</v>
      </c>
      <c r="I237" s="4">
        <f>'1'!I237</f>
        <v>0.45845160468299778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0.61838288110766126</v>
      </c>
      <c r="N237" s="4">
        <f>'1'!N237</f>
        <v>0.9865934852390732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0.77297860138457652</v>
      </c>
      <c r="W237" s="4">
        <f>'1'!W237</f>
        <v>0.46378716083074595</v>
      </c>
      <c r="X237" s="4">
        <f>'1'!X237</f>
        <v>1.2332418565488414</v>
      </c>
      <c r="Y237" s="4">
        <f>'1'!Y237</f>
        <v>0.73994511392930495</v>
      </c>
      <c r="Z237" s="4" t="e">
        <f>'1'!Z237</f>
        <v>#DIV/0!</v>
      </c>
      <c r="AA237" s="4" t="e">
        <f>'1'!AA237</f>
        <v>#DIV/0!</v>
      </c>
      <c r="AB237" s="12">
        <f t="shared" si="5"/>
        <v>397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0.61402391841419202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0.76752989801774008</v>
      </c>
      <c r="I238" s="4">
        <f>'1'!I238</f>
        <v>0.46051793881064401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0.62117005785245316</v>
      </c>
      <c r="N238" s="4">
        <f>'1'!N238</f>
        <v>0.99104026166615666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0.77646257231556648</v>
      </c>
      <c r="W238" s="4">
        <f>'1'!W238</f>
        <v>0.46587754338933984</v>
      </c>
      <c r="X238" s="4">
        <f>'1'!X238</f>
        <v>1.2388003270826959</v>
      </c>
      <c r="Y238" s="4">
        <f>'1'!Y238</f>
        <v>0.7432801962496175</v>
      </c>
      <c r="Z238" s="4" t="e">
        <f>'1'!Z238</f>
        <v>#DIV/0!</v>
      </c>
      <c r="AA238" s="4" t="e">
        <f>'1'!AA238</f>
        <v>#DIV/0!</v>
      </c>
      <c r="AB238" s="12">
        <f t="shared" si="5"/>
        <v>397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0.615313715593789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0.76914214449223628</v>
      </c>
      <c r="I239" s="4">
        <f>'1'!I239</f>
        <v>0.46148528669534172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0.62247486596275825</v>
      </c>
      <c r="N239" s="4">
        <f>'1'!N239</f>
        <v>0.99312200619764868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0.77809358245344784</v>
      </c>
      <c r="W239" s="4">
        <f>'1'!W239</f>
        <v>0.46685614947206866</v>
      </c>
      <c r="X239" s="4">
        <f>'1'!X239</f>
        <v>1.2414025077470607</v>
      </c>
      <c r="Y239" s="4">
        <f>'1'!Y239</f>
        <v>0.74484150464823651</v>
      </c>
      <c r="Z239" s="4" t="e">
        <f>'1'!Z239</f>
        <v>#DIV/0!</v>
      </c>
      <c r="AA239" s="4" t="e">
        <f>'1'!AA239</f>
        <v>#DIV/0!</v>
      </c>
      <c r="AB239" s="12">
        <f t="shared" si="5"/>
        <v>397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0.61248569672822495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0.76560712091028116</v>
      </c>
      <c r="I240" s="4">
        <f>'1'!I240</f>
        <v>0.45936427254616874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0.61961393401915077</v>
      </c>
      <c r="N240" s="4">
        <f>'1'!N240</f>
        <v>0.98855755769250941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0.77451741752393843</v>
      </c>
      <c r="W240" s="4">
        <f>'1'!W240</f>
        <v>0.4647104505143631</v>
      </c>
      <c r="X240" s="4">
        <f>'1'!X240</f>
        <v>1.2356969471156367</v>
      </c>
      <c r="Y240" s="4">
        <f>'1'!Y240</f>
        <v>0.74141816826938212</v>
      </c>
      <c r="Z240" s="4" t="e">
        <f>'1'!Z240</f>
        <v>#DIV/0!</v>
      </c>
      <c r="AA240" s="4" t="e">
        <f>'1'!AA240</f>
        <v>#DIV/0!</v>
      </c>
      <c r="AB240" s="12">
        <f t="shared" si="5"/>
        <v>397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0.61107349058161498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0.76384186322701875</v>
      </c>
      <c r="I241" s="4">
        <f>'1'!I241</f>
        <v>0.4583051179362112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0.61818529232054253</v>
      </c>
      <c r="N241" s="4">
        <f>'1'!N241</f>
        <v>0.98627824396043617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0.77273161540067814</v>
      </c>
      <c r="W241" s="4">
        <f>'1'!W241</f>
        <v>0.46363896924040693</v>
      </c>
      <c r="X241" s="4">
        <f>'1'!X241</f>
        <v>1.2328478049505451</v>
      </c>
      <c r="Y241" s="4">
        <f>'1'!Y241</f>
        <v>0.7397086829703271</v>
      </c>
      <c r="Z241" s="4" t="e">
        <f>'1'!Z241</f>
        <v>#DIV/0!</v>
      </c>
      <c r="AA241" s="4" t="e">
        <f>'1'!AA241</f>
        <v>#DIV/0!</v>
      </c>
      <c r="AB241" s="12">
        <f t="shared" si="5"/>
        <v>397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0.61127061971025798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0.76408827463782247</v>
      </c>
      <c r="I242" s="4">
        <f>'1'!I242</f>
        <v>0.45845296478269348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0.61838471567942377</v>
      </c>
      <c r="N242" s="4">
        <f>'1'!N242</f>
        <v>0.9865964121903269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0.77298089459927977</v>
      </c>
      <c r="W242" s="4">
        <f>'1'!W242</f>
        <v>0.46378853675956783</v>
      </c>
      <c r="X242" s="4">
        <f>'1'!X242</f>
        <v>1.2332455152379087</v>
      </c>
      <c r="Y242" s="4">
        <f>'1'!Y242</f>
        <v>0.7399473091427452</v>
      </c>
      <c r="Z242" s="4" t="e">
        <f>'1'!Z242</f>
        <v>#DIV/0!</v>
      </c>
      <c r="AA242" s="4" t="e">
        <f>'1'!AA242</f>
        <v>#DIV/0!</v>
      </c>
      <c r="AB242" s="12">
        <f t="shared" si="5"/>
        <v>397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0.61102772985788001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0.76378466232234998</v>
      </c>
      <c r="I243" s="4">
        <f>'1'!I243</f>
        <v>0.45827079739341003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0.61813899902388525</v>
      </c>
      <c r="N243" s="4">
        <f>'1'!N243</f>
        <v>0.98620438573070879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0.77267374877985651</v>
      </c>
      <c r="W243" s="4">
        <f>'1'!W243</f>
        <v>0.46360424926791394</v>
      </c>
      <c r="X243" s="4">
        <f>'1'!X243</f>
        <v>1.2327554821633859</v>
      </c>
      <c r="Y243" s="4">
        <f>'1'!Y243</f>
        <v>0.73965328929803165</v>
      </c>
      <c r="Z243" s="4" t="e">
        <f>'1'!Z243</f>
        <v>#DIV/0!</v>
      </c>
      <c r="AA243" s="4" t="e">
        <f>'1'!AA243</f>
        <v>#DIV/0!</v>
      </c>
      <c r="AB243" s="12">
        <f t="shared" si="5"/>
        <v>397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0.61251429777698896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0.76564287222123617</v>
      </c>
      <c r="I244" s="4">
        <f>'1'!I244</f>
        <v>0.45938572333274175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0.61964286793293255</v>
      </c>
      <c r="N244" s="4">
        <f>'1'!N244</f>
        <v>0.98860372004873198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0.77455358491616566</v>
      </c>
      <c r="W244" s="4">
        <f>'1'!W244</f>
        <v>0.46473215094969944</v>
      </c>
      <c r="X244" s="4">
        <f>'1'!X244</f>
        <v>1.2357546500609149</v>
      </c>
      <c r="Y244" s="4">
        <f>'1'!Y244</f>
        <v>0.74145279003654896</v>
      </c>
      <c r="Z244" s="4" t="e">
        <f>'1'!Z244</f>
        <v>#DIV/0!</v>
      </c>
      <c r="AA244" s="4" t="e">
        <f>'1'!AA244</f>
        <v>#DIV/0!</v>
      </c>
      <c r="AB244" s="12">
        <f t="shared" si="5"/>
        <v>397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0.61242657638348197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0.76553322047935246</v>
      </c>
      <c r="I245" s="4">
        <f>'1'!I245</f>
        <v>0.45931993228761148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0.6195541256194077</v>
      </c>
      <c r="N245" s="4">
        <f>'1'!N245</f>
        <v>0.98846213691138551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0.77444265702425963</v>
      </c>
      <c r="W245" s="4">
        <f>'1'!W245</f>
        <v>0.46466559421455578</v>
      </c>
      <c r="X245" s="4">
        <f>'1'!X245</f>
        <v>1.2355776711392319</v>
      </c>
      <c r="Y245" s="4">
        <f>'1'!Y245</f>
        <v>0.74134660268353914</v>
      </c>
      <c r="Z245" s="4" t="e">
        <f>'1'!Z245</f>
        <v>#DIV/0!</v>
      </c>
      <c r="AA245" s="4" t="e">
        <f>'1'!AA245</f>
        <v>#DIV/0!</v>
      </c>
      <c r="AB245" s="12">
        <f t="shared" si="5"/>
        <v>397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0.61010544042995796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0.7626318005374475</v>
      </c>
      <c r="I246" s="4">
        <f>'1'!I246</f>
        <v>0.45757908032246847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0.61720597579772385</v>
      </c>
      <c r="N246" s="4">
        <f>'1'!N246</f>
        <v>0.98471580209647447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0.77150746974715478</v>
      </c>
      <c r="W246" s="4">
        <f>'1'!W246</f>
        <v>0.46290448184829291</v>
      </c>
      <c r="X246" s="4">
        <f>'1'!X246</f>
        <v>1.2308947526205931</v>
      </c>
      <c r="Y246" s="4">
        <f>'1'!Y246</f>
        <v>0.73853685157235582</v>
      </c>
      <c r="Z246" s="4" t="e">
        <f>'1'!Z246</f>
        <v>#DIV/0!</v>
      </c>
      <c r="AA246" s="4" t="e">
        <f>'1'!AA246</f>
        <v>#DIV/0!</v>
      </c>
      <c r="AB246" s="12">
        <f t="shared" si="5"/>
        <v>397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0.61002447567875795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0.76253059459844741</v>
      </c>
      <c r="I247" s="4">
        <f>'1'!I247</f>
        <v>0.45751835675906849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0.61712406876172954</v>
      </c>
      <c r="N247" s="4">
        <f>'1'!N247</f>
        <v>0.98458512424206412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0.77140508595216195</v>
      </c>
      <c r="W247" s="4">
        <f>'1'!W247</f>
        <v>0.46284305157129713</v>
      </c>
      <c r="X247" s="4">
        <f>'1'!X247</f>
        <v>1.2307314053025802</v>
      </c>
      <c r="Y247" s="4">
        <f>'1'!Y247</f>
        <v>0.73843884318154807</v>
      </c>
      <c r="Z247" s="4" t="e">
        <f>'1'!Z247</f>
        <v>#DIV/0!</v>
      </c>
      <c r="AA247" s="4" t="e">
        <f>'1'!AA247</f>
        <v>#DIV/0!</v>
      </c>
      <c r="AB247" s="12">
        <f t="shared" si="5"/>
        <v>397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0.61029933202712405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0.76287416503390504</v>
      </c>
      <c r="I248" s="4">
        <f>'1'!I248</f>
        <v>0.45772449902034307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0.61740212394605631</v>
      </c>
      <c r="N248" s="4">
        <f>'1'!N248</f>
        <v>0.98502874492073222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0.77175265493257039</v>
      </c>
      <c r="W248" s="4">
        <f>'1'!W248</f>
        <v>0.46305159295954224</v>
      </c>
      <c r="X248" s="4">
        <f>'1'!X248</f>
        <v>1.2312859311509152</v>
      </c>
      <c r="Y248" s="4">
        <f>'1'!Y248</f>
        <v>0.73877155869054922</v>
      </c>
      <c r="Z248" s="4" t="e">
        <f>'1'!Z248</f>
        <v>#DIV/0!</v>
      </c>
      <c r="AA248" s="4" t="e">
        <f>'1'!AA248</f>
        <v>#DIV/0!</v>
      </c>
      <c r="AB248" s="12">
        <f t="shared" si="5"/>
        <v>397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0.61193986938299105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0.76492483672873879</v>
      </c>
      <c r="I249" s="4">
        <f>'1'!I249</f>
        <v>0.45895490203724332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0.619061754220533</v>
      </c>
      <c r="N249" s="4">
        <f>'1'!N249</f>
        <v>0.98767658732828945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0.77382719277566625</v>
      </c>
      <c r="W249" s="4">
        <f>'1'!W249</f>
        <v>0.46429631566539975</v>
      </c>
      <c r="X249" s="4">
        <f>'1'!X249</f>
        <v>1.2345957341603617</v>
      </c>
      <c r="Y249" s="4">
        <f>'1'!Y249</f>
        <v>0.74075744049621706</v>
      </c>
      <c r="Z249" s="4" t="e">
        <f>'1'!Z249</f>
        <v>#DIV/0!</v>
      </c>
      <c r="AA249" s="4" t="e">
        <f>'1'!AA249</f>
        <v>#DIV/0!</v>
      </c>
      <c r="AB249" s="12">
        <f t="shared" si="5"/>
        <v>397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0.61315347143320598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0.76644183929150744</v>
      </c>
      <c r="I250" s="4">
        <f>'1'!I250</f>
        <v>0.45986510357490451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0.62028948042652321</v>
      </c>
      <c r="N250" s="4">
        <f>'1'!N250</f>
        <v>0.98963535221893051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0.77536185053315398</v>
      </c>
      <c r="W250" s="4">
        <f>'1'!W250</f>
        <v>0.46521711031989244</v>
      </c>
      <c r="X250" s="4">
        <f>'1'!X250</f>
        <v>1.2370441902736631</v>
      </c>
      <c r="Y250" s="4">
        <f>'1'!Y250</f>
        <v>0.74222651416419794</v>
      </c>
      <c r="Z250" s="4" t="e">
        <f>'1'!Z250</f>
        <v>#DIV/0!</v>
      </c>
      <c r="AA250" s="4" t="e">
        <f>'1'!AA250</f>
        <v>#DIV/0!</v>
      </c>
      <c r="AB250" s="12">
        <f t="shared" si="5"/>
        <v>397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0.61365901905403397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0.76707377381754249</v>
      </c>
      <c r="I251" s="4">
        <f>'1'!I251</f>
        <v>0.46024426429052545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0.62080091171683505</v>
      </c>
      <c r="N251" s="4">
        <f>'1'!N251</f>
        <v>0.99045131073683979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0.77600113964604378</v>
      </c>
      <c r="W251" s="4">
        <f>'1'!W251</f>
        <v>0.46560068378762631</v>
      </c>
      <c r="X251" s="4">
        <f>'1'!X251</f>
        <v>1.2380641384210498</v>
      </c>
      <c r="Y251" s="4">
        <f>'1'!Y251</f>
        <v>0.74283848305262978</v>
      </c>
      <c r="Z251" s="4" t="e">
        <f>'1'!Z251</f>
        <v>#DIV/0!</v>
      </c>
      <c r="AA251" s="4" t="e">
        <f>'1'!AA251</f>
        <v>#DIV/0!</v>
      </c>
      <c r="AB251" s="12">
        <f t="shared" si="5"/>
        <v>397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0.61485470233004702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0.76856837791255872</v>
      </c>
      <c r="I252" s="4">
        <f>'1'!I252</f>
        <v>0.46114102674753527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0.62201051060616241</v>
      </c>
      <c r="N252" s="4">
        <f>'1'!N252</f>
        <v>0.99238115456082332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0.77751313825770296</v>
      </c>
      <c r="W252" s="4">
        <f>'1'!W252</f>
        <v>0.46650788295462181</v>
      </c>
      <c r="X252" s="4">
        <f>'1'!X252</f>
        <v>1.2404764432010291</v>
      </c>
      <c r="Y252" s="4">
        <f>'1'!Y252</f>
        <v>0.74428586592061752</v>
      </c>
      <c r="Z252" s="4" t="e">
        <f>'1'!Z252</f>
        <v>#DIV/0!</v>
      </c>
      <c r="AA252" s="4" t="e">
        <f>'1'!AA252</f>
        <v>#DIV/0!</v>
      </c>
      <c r="AB252" s="12">
        <f t="shared" si="5"/>
        <v>397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0.61260975020249298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0.76576218775311622</v>
      </c>
      <c r="I253" s="4">
        <f>'1'!I253</f>
        <v>0.45945731265186973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0.61973943125382991</v>
      </c>
      <c r="N253" s="4">
        <f>'1'!N253</f>
        <v>0.9887577811429521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0.77467428906728741</v>
      </c>
      <c r="W253" s="4">
        <f>'1'!W253</f>
        <v>0.4648045734403724</v>
      </c>
      <c r="X253" s="4">
        <f>'1'!X253</f>
        <v>1.2359472264286901</v>
      </c>
      <c r="Y253" s="4">
        <f>'1'!Y253</f>
        <v>0.74156833585721404</v>
      </c>
      <c r="Z253" s="4" t="e">
        <f>'1'!Z253</f>
        <v>#DIV/0!</v>
      </c>
      <c r="AA253" s="4" t="e">
        <f>'1'!AA253</f>
        <v>#DIV/0!</v>
      </c>
      <c r="AB253" s="12">
        <f t="shared" si="5"/>
        <v>397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0.61031997355046896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0.76289996693808626</v>
      </c>
      <c r="I254" s="4">
        <f>'1'!I254</f>
        <v>0.45773998016285172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0.61742300569978903</v>
      </c>
      <c r="N254" s="4">
        <f>'1'!N254</f>
        <v>0.98506206052959278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0.77177875712473631</v>
      </c>
      <c r="W254" s="4">
        <f>'1'!W254</f>
        <v>0.46306725427484174</v>
      </c>
      <c r="X254" s="4">
        <f>'1'!X254</f>
        <v>1.231327575661991</v>
      </c>
      <c r="Y254" s="4">
        <f>'1'!Y254</f>
        <v>0.73879654539719453</v>
      </c>
      <c r="Z254" s="4" t="e">
        <f>'1'!Z254</f>
        <v>#DIV/0!</v>
      </c>
      <c r="AA254" s="4" t="e">
        <f>'1'!AA254</f>
        <v>#DIV/0!</v>
      </c>
      <c r="AB254" s="12">
        <f t="shared" si="5"/>
        <v>397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0.60935656275285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0.76169570344106252</v>
      </c>
      <c r="I255" s="4">
        <f>'1'!I255</f>
        <v>0.45701742206463747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0.61644838252478595</v>
      </c>
      <c r="N255" s="4">
        <f>'1'!N255</f>
        <v>0.98350710662579355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0.7705604781559825</v>
      </c>
      <c r="W255" s="4">
        <f>'1'!W255</f>
        <v>0.46233628689358947</v>
      </c>
      <c r="X255" s="4">
        <f>'1'!X255</f>
        <v>1.2293838832822419</v>
      </c>
      <c r="Y255" s="4">
        <f>'1'!Y255</f>
        <v>0.73763032996934519</v>
      </c>
      <c r="Z255" s="4" t="e">
        <f>'1'!Z255</f>
        <v>#DIV/0!</v>
      </c>
      <c r="AA255" s="4" t="e">
        <f>'1'!AA255</f>
        <v>#DIV/0!</v>
      </c>
      <c r="AB255" s="12">
        <f t="shared" si="5"/>
        <v>397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0.60941585345009597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0.7617698168126199</v>
      </c>
      <c r="I256" s="4">
        <f>'1'!I256</f>
        <v>0.45706189008757198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0.61650836325963021</v>
      </c>
      <c r="N256" s="4">
        <f>'1'!N256</f>
        <v>0.98360280235742681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0.77063545407453771</v>
      </c>
      <c r="W256" s="4">
        <f>'1'!W256</f>
        <v>0.46238127244472266</v>
      </c>
      <c r="X256" s="4">
        <f>'1'!X256</f>
        <v>1.2295035029467836</v>
      </c>
      <c r="Y256" s="4">
        <f>'1'!Y256</f>
        <v>0.73770210176807005</v>
      </c>
      <c r="Z256" s="4" t="e">
        <f>'1'!Z256</f>
        <v>#DIV/0!</v>
      </c>
      <c r="AA256" s="4" t="e">
        <f>'1'!AA256</f>
        <v>#DIV/0!</v>
      </c>
      <c r="AB256" s="12">
        <f t="shared" si="5"/>
        <v>397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0.60875062019464599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0.76093827524330748</v>
      </c>
      <c r="I257" s="4">
        <f>'1'!I257</f>
        <v>0.45656296514598449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0.61583538787971259</v>
      </c>
      <c r="N257" s="4">
        <f>'1'!N257</f>
        <v>0.98252910975396468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0.76979423484964071</v>
      </c>
      <c r="W257" s="4">
        <f>'1'!W257</f>
        <v>0.46187654090978447</v>
      </c>
      <c r="X257" s="4">
        <f>'1'!X257</f>
        <v>1.2281613871924559</v>
      </c>
      <c r="Y257" s="4">
        <f>'1'!Y257</f>
        <v>0.73689683231547354</v>
      </c>
      <c r="Z257" s="4" t="e">
        <f>'1'!Z257</f>
        <v>#DIV/0!</v>
      </c>
      <c r="AA257" s="4" t="e">
        <f>'1'!AA257</f>
        <v>#DIV/0!</v>
      </c>
      <c r="AB257" s="12">
        <f t="shared" si="5"/>
        <v>397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0.60986468741927002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0.7623308592740875</v>
      </c>
      <c r="I258" s="4">
        <f>'1'!I258</f>
        <v>0.45739851556445255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0.61696242085288822</v>
      </c>
      <c r="N258" s="4">
        <f>'1'!N258</f>
        <v>0.9843272245190321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0.77120302606611024</v>
      </c>
      <c r="W258" s="4">
        <f>'1'!W258</f>
        <v>0.46272181563966619</v>
      </c>
      <c r="X258" s="4">
        <f>'1'!X258</f>
        <v>1.23040903064879</v>
      </c>
      <c r="Y258" s="4">
        <f>'1'!Y258</f>
        <v>0.73824541838927404</v>
      </c>
      <c r="Z258" s="4" t="e">
        <f>'1'!Z258</f>
        <v>#DIV/0!</v>
      </c>
      <c r="AA258" s="4" t="e">
        <f>'1'!AA258</f>
        <v>#DIV/0!</v>
      </c>
      <c r="AB258" s="12">
        <f t="shared" si="5"/>
        <v>397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0.60830383814352695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0.76037979767940866</v>
      </c>
      <c r="I259" s="4">
        <f>'1'!I259</f>
        <v>0.45622787860764524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0.61538340608516329</v>
      </c>
      <c r="N259" s="4">
        <f>'1'!N259</f>
        <v>0.98180799940700569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0.76922925760645411</v>
      </c>
      <c r="W259" s="4">
        <f>'1'!W259</f>
        <v>0.46153755456387247</v>
      </c>
      <c r="X259" s="4">
        <f>'1'!X259</f>
        <v>1.2272599992587572</v>
      </c>
      <c r="Y259" s="4">
        <f>'1'!Y259</f>
        <v>0.73635599955525421</v>
      </c>
      <c r="Z259" s="4" t="e">
        <f>'1'!Z259</f>
        <v>#DIV/0!</v>
      </c>
      <c r="AA259" s="4" t="e">
        <f>'1'!AA259</f>
        <v>#DIV/0!</v>
      </c>
      <c r="AB259" s="12">
        <f t="shared" si="5"/>
        <v>397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0.60851404779205998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0.760642559740075</v>
      </c>
      <c r="I260" s="4">
        <f>'1'!I260</f>
        <v>0.45638553584404495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0.61559606219777474</v>
      </c>
      <c r="N260" s="4">
        <f>'1'!N260</f>
        <v>0.98214727971651705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0.76949507774721848</v>
      </c>
      <c r="W260" s="4">
        <f>'1'!W260</f>
        <v>0.46169704664833106</v>
      </c>
      <c r="X260" s="4">
        <f>'1'!X260</f>
        <v>1.2276840996456464</v>
      </c>
      <c r="Y260" s="4">
        <f>'1'!Y260</f>
        <v>0.73661045978738782</v>
      </c>
      <c r="Z260" s="4" t="e">
        <f>'1'!Z260</f>
        <v>#DIV/0!</v>
      </c>
      <c r="AA260" s="4" t="e">
        <f>'1'!AA260</f>
        <v>#DIV/0!</v>
      </c>
      <c r="AB260" s="12">
        <f t="shared" si="5"/>
        <v>397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0.60739040888998097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0.75923801111247624</v>
      </c>
      <c r="I261" s="4">
        <f>'1'!I261</f>
        <v>0.4555428066674857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0.6144593461499499</v>
      </c>
      <c r="N261" s="4">
        <f>'1'!N261</f>
        <v>0.98033371617584808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0.76807418268743732</v>
      </c>
      <c r="W261" s="4">
        <f>'1'!W261</f>
        <v>0.46084450961246243</v>
      </c>
      <c r="X261" s="4">
        <f>'1'!X261</f>
        <v>1.2254171452198102</v>
      </c>
      <c r="Y261" s="4">
        <f>'1'!Y261</f>
        <v>0.735250287131886</v>
      </c>
      <c r="Z261" s="4" t="e">
        <f>'1'!Z261</f>
        <v>#DIV/0!</v>
      </c>
      <c r="AA261" s="4" t="e">
        <f>'1'!AA261</f>
        <v>#DIV/0!</v>
      </c>
      <c r="AB261" s="12">
        <f t="shared" si="5"/>
        <v>397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0.60808646715682901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0.76010808394603624</v>
      </c>
      <c r="I262" s="4">
        <f>'1'!I262</f>
        <v>0.45606485036762179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0.61516350528922803</v>
      </c>
      <c r="N262" s="4">
        <f>'1'!N262</f>
        <v>0.98145716063171484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0.76895438161153506</v>
      </c>
      <c r="W262" s="4">
        <f>'1'!W262</f>
        <v>0.46137262896692099</v>
      </c>
      <c r="X262" s="4">
        <f>'1'!X262</f>
        <v>1.2268214507896436</v>
      </c>
      <c r="Y262" s="4">
        <f>'1'!Y262</f>
        <v>0.73609287047378613</v>
      </c>
      <c r="Z262" s="4" t="e">
        <f>'1'!Z262</f>
        <v>#DIV/0!</v>
      </c>
      <c r="AA262" s="4" t="e">
        <f>'1'!AA262</f>
        <v>#DIV/0!</v>
      </c>
      <c r="AB262" s="12">
        <f t="shared" si="5"/>
        <v>397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0.60860586957894203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0.76075733697367753</v>
      </c>
      <c r="I263" s="4">
        <f>'1'!I263</f>
        <v>0.45645440218420652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0.61568895262591472</v>
      </c>
      <c r="N263" s="4">
        <f>'1'!N263</f>
        <v>0.98229548092655017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0.76961119078239337</v>
      </c>
      <c r="W263" s="4">
        <f>'1'!W263</f>
        <v>0.46176671446943607</v>
      </c>
      <c r="X263" s="4">
        <f>'1'!X263</f>
        <v>1.2278693511581877</v>
      </c>
      <c r="Y263" s="4">
        <f>'1'!Y263</f>
        <v>0.7367216106949126</v>
      </c>
      <c r="Z263" s="4" t="e">
        <f>'1'!Z263</f>
        <v>#DIV/0!</v>
      </c>
      <c r="AA263" s="4" t="e">
        <f>'1'!AA263</f>
        <v>#DIV/0!</v>
      </c>
      <c r="AB263" s="12">
        <f t="shared" si="5"/>
        <v>397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0.60958375059429404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0.76197968824286755</v>
      </c>
      <c r="I264" s="4">
        <f>'1'!I264</f>
        <v>0.45718781294572053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0.61667821442608661</v>
      </c>
      <c r="N264" s="4">
        <f>'1'!N264</f>
        <v>0.98387378989509278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0.77084776803260824</v>
      </c>
      <c r="W264" s="4">
        <f>'1'!W264</f>
        <v>0.46250866081956499</v>
      </c>
      <c r="X264" s="4">
        <f>'1'!X264</f>
        <v>1.229842237368866</v>
      </c>
      <c r="Y264" s="4">
        <f>'1'!Y264</f>
        <v>0.73790534242131955</v>
      </c>
      <c r="Z264" s="4" t="e">
        <f>'1'!Z264</f>
        <v>#DIV/0!</v>
      </c>
      <c r="AA264" s="4" t="e">
        <f>'1'!AA264</f>
        <v>#DIV/0!</v>
      </c>
      <c r="AB264" s="12">
        <f t="shared" si="5"/>
        <v>397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0.60910133184869497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0.76137666481086874</v>
      </c>
      <c r="I265" s="4">
        <f>'1'!I265</f>
        <v>0.4568259988865212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0.61619018118971558</v>
      </c>
      <c r="N265" s="4">
        <f>'1'!N265</f>
        <v>0.98309516159490229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0.7702377264871445</v>
      </c>
      <c r="W265" s="4">
        <f>'1'!W265</f>
        <v>0.46214263589228666</v>
      </c>
      <c r="X265" s="4">
        <f>'1'!X265</f>
        <v>1.2288689519936278</v>
      </c>
      <c r="Y265" s="4">
        <f>'1'!Y265</f>
        <v>0.73732137119617669</v>
      </c>
      <c r="Z265" s="4" t="e">
        <f>'1'!Z265</f>
        <v>#DIV/0!</v>
      </c>
      <c r="AA265" s="4" t="e">
        <f>'1'!AA265</f>
        <v>#DIV/0!</v>
      </c>
      <c r="AB265" s="12">
        <f t="shared" si="5"/>
        <v>397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0.60951336331859995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0.76189170414824992</v>
      </c>
      <c r="I266" s="4">
        <f>'1'!I266</f>
        <v>0.45713502248894999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0.61660700796848167</v>
      </c>
      <c r="N266" s="4">
        <f>'1'!N266</f>
        <v>0.98376018418360522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0.77075875996060206</v>
      </c>
      <c r="W266" s="4">
        <f>'1'!W266</f>
        <v>0.46245525597636128</v>
      </c>
      <c r="X266" s="4">
        <f>'1'!X266</f>
        <v>1.2297002302295066</v>
      </c>
      <c r="Y266" s="4">
        <f>'1'!Y266</f>
        <v>0.73782013813770386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0.61019213900312697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0.76274017375390868</v>
      </c>
      <c r="I267" s="4">
        <f>'1'!I267</f>
        <v>0.45764410425234525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0.61729368338711255</v>
      </c>
      <c r="N267" s="4">
        <f>'1'!N267</f>
        <v>0.98485573439237173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0.77161710423389063</v>
      </c>
      <c r="W267" s="4">
        <f>'1'!W267</f>
        <v>0.46297026254033441</v>
      </c>
      <c r="X267" s="4">
        <f>'1'!X267</f>
        <v>1.2310696679904647</v>
      </c>
      <c r="Y267" s="4">
        <f>'1'!Y267</f>
        <v>0.73864180079427877</v>
      </c>
      <c r="Z267" s="4" t="e">
        <f>'1'!Z267</f>
        <v>#DIV/0!</v>
      </c>
      <c r="AA267" s="4" t="e">
        <f>'1'!AA267</f>
        <v>#DIV/0!</v>
      </c>
      <c r="AB267" s="12">
        <f t="shared" si="6"/>
        <v>397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0.60720046321805499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0.75900057902256868</v>
      </c>
      <c r="I268" s="4">
        <f>'1'!I268</f>
        <v>0.45540034741354124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0.6142671898503651</v>
      </c>
      <c r="N268" s="4">
        <f>'1'!N268</f>
        <v>0.98002714211128394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0.76783398731295638</v>
      </c>
      <c r="W268" s="4">
        <f>'1'!W268</f>
        <v>0.46070039238777383</v>
      </c>
      <c r="X268" s="4">
        <f>'1'!X268</f>
        <v>1.2250339276391049</v>
      </c>
      <c r="Y268" s="4">
        <f>'1'!Y268</f>
        <v>0.73502035658346299</v>
      </c>
      <c r="Z268" s="4" t="e">
        <f>'1'!Z268</f>
        <v>#DIV/0!</v>
      </c>
      <c r="AA268" s="4" t="e">
        <f>'1'!AA268</f>
        <v>#DIV/0!</v>
      </c>
      <c r="AB268" s="12">
        <f t="shared" si="6"/>
        <v>397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0.60586691183086805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0.75733363978858503</v>
      </c>
      <c r="I269" s="4">
        <f>'1'!I269</f>
        <v>0.45440018387315106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0.61291811831180432</v>
      </c>
      <c r="N269" s="4">
        <f>'1'!N269</f>
        <v>0.97787477788560973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0.76614764788975542</v>
      </c>
      <c r="W269" s="4">
        <f>'1'!W269</f>
        <v>0.45968858873385321</v>
      </c>
      <c r="X269" s="4">
        <f>'1'!X269</f>
        <v>1.2223434723570121</v>
      </c>
      <c r="Y269" s="4">
        <f>'1'!Y269</f>
        <v>0.73340608341420732</v>
      </c>
      <c r="Z269" s="4" t="e">
        <f>'1'!Z269</f>
        <v>#DIV/0!</v>
      </c>
      <c r="AA269" s="4" t="e">
        <f>'1'!AA269</f>
        <v>#DIV/0!</v>
      </c>
      <c r="AB269" s="12">
        <f t="shared" si="6"/>
        <v>397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0.60654349061097002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0.75817936326371249</v>
      </c>
      <c r="I270" s="4">
        <f>'1'!I270</f>
        <v>0.45490761795822754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0.61360257125797468</v>
      </c>
      <c r="N270" s="4">
        <f>'1'!N270</f>
        <v>0.9789667822703928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0.7670032140724683</v>
      </c>
      <c r="W270" s="4">
        <f>'1'!W270</f>
        <v>0.46020192844348101</v>
      </c>
      <c r="X270" s="4">
        <f>'1'!X270</f>
        <v>1.223708477837991</v>
      </c>
      <c r="Y270" s="4">
        <f>'1'!Y270</f>
        <v>0.73422508670279463</v>
      </c>
      <c r="Z270" s="4" t="e">
        <f>'1'!Z270</f>
        <v>#DIV/0!</v>
      </c>
      <c r="AA270" s="4" t="e">
        <f>'1'!AA270</f>
        <v>#DIV/0!</v>
      </c>
      <c r="AB270" s="12">
        <f t="shared" si="6"/>
        <v>397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0.60739305633928997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0.75924132042411241</v>
      </c>
      <c r="I271" s="4">
        <f>'1'!I271</f>
        <v>0.45554479225446748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0.61446202441083053</v>
      </c>
      <c r="N271" s="4">
        <f>'1'!N271</f>
        <v>0.9803379891834253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0.76807753051353811</v>
      </c>
      <c r="W271" s="4">
        <f>'1'!W271</f>
        <v>0.4608465183081229</v>
      </c>
      <c r="X271" s="4">
        <f>'1'!X271</f>
        <v>1.2254224864792815</v>
      </c>
      <c r="Y271" s="4">
        <f>'1'!Y271</f>
        <v>0.73525349188756894</v>
      </c>
      <c r="Z271" s="4" t="e">
        <f>'1'!Z271</f>
        <v>#DIV/0!</v>
      </c>
      <c r="AA271" s="4" t="e">
        <f>'1'!AA271</f>
        <v>#DIV/0!</v>
      </c>
      <c r="AB271" s="12">
        <f t="shared" si="6"/>
        <v>397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0.60676262845511697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0.75845328556889624</v>
      </c>
      <c r="I272" s="4">
        <f>'1'!I272</f>
        <v>0.4550719713413377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0.61382425947441743</v>
      </c>
      <c r="N272" s="4">
        <f>'1'!N272</f>
        <v>0.97932047276988543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0.76728032434302174</v>
      </c>
      <c r="W272" s="4">
        <f>'1'!W272</f>
        <v>0.46036819460581307</v>
      </c>
      <c r="X272" s="4">
        <f>'1'!X272</f>
        <v>1.2241505909623567</v>
      </c>
      <c r="Y272" s="4">
        <f>'1'!Y272</f>
        <v>0.73449035457741407</v>
      </c>
      <c r="Z272" s="4" t="e">
        <f>'1'!Z272</f>
        <v>#DIV/0!</v>
      </c>
      <c r="AA272" s="4" t="e">
        <f>'1'!AA272</f>
        <v>#DIV/0!</v>
      </c>
      <c r="AB272" s="12">
        <f t="shared" si="6"/>
        <v>397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0.60574173200065495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0.75717716500081866</v>
      </c>
      <c r="I273" s="4">
        <f>'1'!I273</f>
        <v>0.45430629900049124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0.61279148161241281</v>
      </c>
      <c r="N273" s="4">
        <f>'1'!N273</f>
        <v>0.97767273648629394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0.76598935201551599</v>
      </c>
      <c r="W273" s="4">
        <f>'1'!W273</f>
        <v>0.45959361120930964</v>
      </c>
      <c r="X273" s="4">
        <f>'1'!X273</f>
        <v>1.2220909206078674</v>
      </c>
      <c r="Y273" s="4">
        <f>'1'!Y273</f>
        <v>0.73325455236472048</v>
      </c>
      <c r="Z273" s="4" t="e">
        <f>'1'!Z273</f>
        <v>#DIV/0!</v>
      </c>
      <c r="AA273" s="4" t="e">
        <f>'1'!AA273</f>
        <v>#DIV/0!</v>
      </c>
      <c r="AB273" s="12">
        <f t="shared" si="6"/>
        <v>397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0.60596865171077197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0.75746081463846493</v>
      </c>
      <c r="I274" s="4">
        <f>'1'!I274</f>
        <v>0.454476488783079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0.61302104226181764</v>
      </c>
      <c r="N274" s="4">
        <f>'1'!N274</f>
        <v>0.97803898698916103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0.7662763028272721</v>
      </c>
      <c r="W274" s="4">
        <f>'1'!W274</f>
        <v>0.45976578169636323</v>
      </c>
      <c r="X274" s="4">
        <f>'1'!X274</f>
        <v>1.2225487337364513</v>
      </c>
      <c r="Y274" s="4">
        <f>'1'!Y274</f>
        <v>0.73352924024187072</v>
      </c>
      <c r="Z274" s="4" t="e">
        <f>'1'!Z274</f>
        <v>#DIV/0!</v>
      </c>
      <c r="AA274" s="4" t="e">
        <f>'1'!AA274</f>
        <v>#DIV/0!</v>
      </c>
      <c r="AB274" s="12">
        <f t="shared" si="6"/>
        <v>397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0.60711730871696901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0.75889663589621126</v>
      </c>
      <c r="I275" s="4">
        <f>'1'!I275</f>
        <v>0.45533798153772675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0.6141830675797153</v>
      </c>
      <c r="N275" s="4">
        <f>'1'!N275</f>
        <v>0.97989292998038224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0.76772883447464413</v>
      </c>
      <c r="W275" s="4">
        <f>'1'!W275</f>
        <v>0.46063730068478648</v>
      </c>
      <c r="X275" s="4">
        <f>'1'!X275</f>
        <v>1.2248661624754777</v>
      </c>
      <c r="Y275" s="4">
        <f>'1'!Y275</f>
        <v>0.73491969748528674</v>
      </c>
      <c r="Z275" s="4" t="e">
        <f>'1'!Z275</f>
        <v>#DIV/0!</v>
      </c>
      <c r="AA275" s="4" t="e">
        <f>'1'!AA275</f>
        <v>#DIV/0!</v>
      </c>
      <c r="AB275" s="12">
        <f t="shared" si="6"/>
        <v>397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0.60734472982033205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0.75918091227541507</v>
      </c>
      <c r="I276" s="4">
        <f>'1'!I276</f>
        <v>0.45550854736524904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0.61441313545768617</v>
      </c>
      <c r="N276" s="4">
        <f>'1'!N276</f>
        <v>0.98025998973656792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0.76801641932210774</v>
      </c>
      <c r="W276" s="4">
        <f>'1'!W276</f>
        <v>0.4608098515932646</v>
      </c>
      <c r="X276" s="4">
        <f>'1'!X276</f>
        <v>1.2253249871707099</v>
      </c>
      <c r="Y276" s="4">
        <f>'1'!Y276</f>
        <v>0.73519499230242591</v>
      </c>
      <c r="Z276" s="4" t="e">
        <f>'1'!Z276</f>
        <v>#DIV/0!</v>
      </c>
      <c r="AA276" s="4" t="e">
        <f>'1'!AA276</f>
        <v>#DIV/0!</v>
      </c>
      <c r="AB276" s="12">
        <f t="shared" si="6"/>
        <v>397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0.60693134149591399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0.75866417686989251</v>
      </c>
      <c r="I277" s="4">
        <f>'1'!I277</f>
        <v>0.45519850612193546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0.61399493603304889</v>
      </c>
      <c r="N277" s="4">
        <f>'1'!N277</f>
        <v>0.97959277717217941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0.76749367004131108</v>
      </c>
      <c r="W277" s="4">
        <f>'1'!W277</f>
        <v>0.46049620202478669</v>
      </c>
      <c r="X277" s="4">
        <f>'1'!X277</f>
        <v>1.2244909714652243</v>
      </c>
      <c r="Y277" s="4">
        <f>'1'!Y277</f>
        <v>0.73469458287913458</v>
      </c>
      <c r="Z277" s="4" t="e">
        <f>'1'!Z277</f>
        <v>#DIV/0!</v>
      </c>
      <c r="AA277" s="4" t="e">
        <f>'1'!AA277</f>
        <v>#DIV/0!</v>
      </c>
      <c r="AB277" s="12">
        <f t="shared" si="6"/>
        <v>397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0.60566987068284095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0.75708733835355124</v>
      </c>
      <c r="I278" s="4">
        <f>'1'!I278</f>
        <v>0.45425240301213071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0.61271878395747592</v>
      </c>
      <c r="N278" s="4">
        <f>'1'!N278</f>
        <v>0.97755675165724365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0.7658984799468449</v>
      </c>
      <c r="W278" s="4">
        <f>'1'!W278</f>
        <v>0.45953908796810694</v>
      </c>
      <c r="X278" s="4">
        <f>'1'!X278</f>
        <v>1.2219459395715546</v>
      </c>
      <c r="Y278" s="4">
        <f>'1'!Y278</f>
        <v>0.73316756374293268</v>
      </c>
      <c r="Z278" s="4" t="e">
        <f>'1'!Z278</f>
        <v>#DIV/0!</v>
      </c>
      <c r="AA278" s="4" t="e">
        <f>'1'!AA278</f>
        <v>#DIV/0!</v>
      </c>
      <c r="AB278" s="12">
        <f t="shared" si="6"/>
        <v>397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0.60557553254633401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0.75696941568291753</v>
      </c>
      <c r="I279" s="4">
        <f>'1'!I279</f>
        <v>0.45418164940975048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0.61262334789390516</v>
      </c>
      <c r="N279" s="4">
        <f>'1'!N279</f>
        <v>0.97740448903573152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0.76577918486738139</v>
      </c>
      <c r="W279" s="4">
        <f>'1'!W279</f>
        <v>0.45946751092042887</v>
      </c>
      <c r="X279" s="4">
        <f>'1'!X279</f>
        <v>1.2217556112946644</v>
      </c>
      <c r="Y279" s="4">
        <f>'1'!Y279</f>
        <v>0.73305336677679866</v>
      </c>
      <c r="Z279" s="4" t="e">
        <f>'1'!Z279</f>
        <v>#DIV/0!</v>
      </c>
      <c r="AA279" s="4" t="e">
        <f>'1'!AA279</f>
        <v>#DIV/0!</v>
      </c>
      <c r="AB279" s="12">
        <f t="shared" si="6"/>
        <v>397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0.60433585847770699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0.75541982309713374</v>
      </c>
      <c r="I280" s="4">
        <f>'1'!I280</f>
        <v>0.45325189385828024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0.61136924623787203</v>
      </c>
      <c r="N280" s="4">
        <f>'1'!N280</f>
        <v>0.97540364366715726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0.76421155779734007</v>
      </c>
      <c r="W280" s="4">
        <f>'1'!W280</f>
        <v>0.458526934678404</v>
      </c>
      <c r="X280" s="4">
        <f>'1'!X280</f>
        <v>1.2192545545839466</v>
      </c>
      <c r="Y280" s="4">
        <f>'1'!Y280</f>
        <v>0.73155273275036792</v>
      </c>
      <c r="Z280" s="4" t="e">
        <f>'1'!Z280</f>
        <v>#DIV/0!</v>
      </c>
      <c r="AA280" s="4" t="e">
        <f>'1'!AA280</f>
        <v>#DIV/0!</v>
      </c>
      <c r="AB280" s="12">
        <f t="shared" si="6"/>
        <v>397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0.60372714918547299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0.75465893648184124</v>
      </c>
      <c r="I281" s="4">
        <f>'1'!I281</f>
        <v>0.45279536188910474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0.61075345265893644</v>
      </c>
      <c r="N281" s="4">
        <f>'1'!N281</f>
        <v>0.97442118126111255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0.76344181582367054</v>
      </c>
      <c r="W281" s="4">
        <f>'1'!W281</f>
        <v>0.45806508949420233</v>
      </c>
      <c r="X281" s="4">
        <f>'1'!X281</f>
        <v>1.2180264765763906</v>
      </c>
      <c r="Y281" s="4">
        <f>'1'!Y281</f>
        <v>0.73081588594583446</v>
      </c>
      <c r="Z281" s="4" t="e">
        <f>'1'!Z281</f>
        <v>#DIV/0!</v>
      </c>
      <c r="AA281" s="4" t="e">
        <f>'1'!AA281</f>
        <v>#DIV/0!</v>
      </c>
      <c r="AB281" s="12">
        <f t="shared" si="6"/>
        <v>397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0.60323622969007196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0.75404528711259</v>
      </c>
      <c r="I282" s="4">
        <f>'1'!I282</f>
        <v>0.45242717226755397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0.61025681973925028</v>
      </c>
      <c r="N282" s="4">
        <f>'1'!N282</f>
        <v>0.97362883267241951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0.76282102467406288</v>
      </c>
      <c r="W282" s="4">
        <f>'1'!W282</f>
        <v>0.45769261480443768</v>
      </c>
      <c r="X282" s="4">
        <f>'1'!X282</f>
        <v>1.2170360408405243</v>
      </c>
      <c r="Y282" s="4">
        <f>'1'!Y282</f>
        <v>0.7302216245043146</v>
      </c>
      <c r="Z282" s="4" t="e">
        <f>'1'!Z282</f>
        <v>#DIV/0!</v>
      </c>
      <c r="AA282" s="4" t="e">
        <f>'1'!AA282</f>
        <v>#DIV/0!</v>
      </c>
      <c r="AB282" s="12">
        <f t="shared" si="6"/>
        <v>397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0.60262594310077899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0.75328242887597374</v>
      </c>
      <c r="I283" s="4">
        <f>'1'!I283</f>
        <v>0.45196945732558425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0.60963943050634106</v>
      </c>
      <c r="N283" s="4">
        <f>'1'!N283</f>
        <v>0.97264382449438902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0.76204928813292638</v>
      </c>
      <c r="W283" s="4">
        <f>'1'!W283</f>
        <v>0.4572295728797558</v>
      </c>
      <c r="X283" s="4">
        <f>'1'!X283</f>
        <v>1.2158047806179864</v>
      </c>
      <c r="Y283" s="4">
        <f>'1'!Y283</f>
        <v>0.72948286837079179</v>
      </c>
      <c r="Z283" s="4" t="e">
        <f>'1'!Z283</f>
        <v>#DIV/0!</v>
      </c>
      <c r="AA283" s="4" t="e">
        <f>'1'!AA283</f>
        <v>#DIV/0!</v>
      </c>
      <c r="AB283" s="12">
        <f t="shared" si="6"/>
        <v>397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0.60270219477123899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0.75337774346404873</v>
      </c>
      <c r="I284" s="4">
        <f>'1'!I284</f>
        <v>0.45202664607842924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0.60971656960977094</v>
      </c>
      <c r="N284" s="4">
        <f>'1'!N284</f>
        <v>0.97276689539306072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0.76214571201221371</v>
      </c>
      <c r="W284" s="4">
        <f>'1'!W284</f>
        <v>0.45728742720732818</v>
      </c>
      <c r="X284" s="4">
        <f>'1'!X284</f>
        <v>1.2159586192413259</v>
      </c>
      <c r="Y284" s="4">
        <f>'1'!Y284</f>
        <v>0.72957517154479556</v>
      </c>
      <c r="Z284" s="4" t="e">
        <f>'1'!Z284</f>
        <v>#DIV/0!</v>
      </c>
      <c r="AA284" s="4" t="e">
        <f>'1'!AA284</f>
        <v>#DIV/0!</v>
      </c>
      <c r="AB284" s="12">
        <f t="shared" si="6"/>
        <v>397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0.60300791727797298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0.75375989659746623</v>
      </c>
      <c r="I285" s="4">
        <f>'1'!I285</f>
        <v>0.45225593795847974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0.61002585017930511</v>
      </c>
      <c r="N285" s="4">
        <f>'1'!N285</f>
        <v>0.97326033433572179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0.76253231272413136</v>
      </c>
      <c r="W285" s="4">
        <f>'1'!W285</f>
        <v>0.45751938763447886</v>
      </c>
      <c r="X285" s="4">
        <f>'1'!X285</f>
        <v>1.2165754179196522</v>
      </c>
      <c r="Y285" s="4">
        <f>'1'!Y285</f>
        <v>0.7299452507517914</v>
      </c>
      <c r="Z285" s="4" t="e">
        <f>'1'!Z285</f>
        <v>#DIV/0!</v>
      </c>
      <c r="AA285" s="4" t="e">
        <f>'1'!AA285</f>
        <v>#DIV/0!</v>
      </c>
      <c r="AB285" s="12">
        <f t="shared" si="6"/>
        <v>397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0.60253479282072098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0.75316849102590122</v>
      </c>
      <c r="I286" s="4">
        <f>'1'!I286</f>
        <v>0.45190109461554073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0.60954721940016277</v>
      </c>
      <c r="N286" s="4">
        <f>'1'!N286</f>
        <v>0.97249670710255698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0.76193402425020351</v>
      </c>
      <c r="W286" s="4">
        <f>'1'!W286</f>
        <v>0.45716041455012207</v>
      </c>
      <c r="X286" s="4">
        <f>'1'!X286</f>
        <v>1.2156208838781963</v>
      </c>
      <c r="Y286" s="4">
        <f>'1'!Y286</f>
        <v>0.72937253032691773</v>
      </c>
      <c r="Z286" s="4" t="e">
        <f>'1'!Z286</f>
        <v>#DIV/0!</v>
      </c>
      <c r="AA286" s="4" t="e">
        <f>'1'!AA286</f>
        <v>#DIV/0!</v>
      </c>
      <c r="AB286" s="12">
        <f t="shared" si="6"/>
        <v>397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0.60269335515800704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0.75336669394750877</v>
      </c>
      <c r="I287" s="4">
        <f>'1'!I287</f>
        <v>0.45202001636850531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0.60970762711926196</v>
      </c>
      <c r="N287" s="4">
        <f>'1'!N287</f>
        <v>0.97275262817586006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0.76213453389907748</v>
      </c>
      <c r="W287" s="4">
        <f>'1'!W287</f>
        <v>0.45728072033944644</v>
      </c>
      <c r="X287" s="4">
        <f>'1'!X287</f>
        <v>1.215940785219825</v>
      </c>
      <c r="Y287" s="4">
        <f>'1'!Y287</f>
        <v>0.72956447113189504</v>
      </c>
      <c r="Z287" s="4" t="e">
        <f>'1'!Z287</f>
        <v>#DIV/0!</v>
      </c>
      <c r="AA287" s="4" t="e">
        <f>'1'!AA287</f>
        <v>#DIV/0!</v>
      </c>
      <c r="AB287" s="12">
        <f t="shared" si="6"/>
        <v>397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0.60214056593994603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0.75267570742493251</v>
      </c>
      <c r="I288" s="4">
        <f>'1'!I288</f>
        <v>0.45160542445495955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0.60914840442407769</v>
      </c>
      <c r="N288" s="4">
        <f>'1'!N288</f>
        <v>0.97186042128475347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0.76143550553009709</v>
      </c>
      <c r="W288" s="4">
        <f>'1'!W288</f>
        <v>0.4568613033180583</v>
      </c>
      <c r="X288" s="4">
        <f>'1'!X288</f>
        <v>1.2148255266059418</v>
      </c>
      <c r="Y288" s="4">
        <f>'1'!Y288</f>
        <v>0.72889531596356516</v>
      </c>
      <c r="Z288" s="4" t="e">
        <f>'1'!Z288</f>
        <v>#DIV/0!</v>
      </c>
      <c r="AA288" s="4" t="e">
        <f>'1'!AA288</f>
        <v>#DIV/0!</v>
      </c>
      <c r="AB288" s="12">
        <f t="shared" si="6"/>
        <v>397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0.60279832632227803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0.75349790790284754</v>
      </c>
      <c r="I289" s="4">
        <f>'1'!I289</f>
        <v>0.45209874474170852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0.60981381996000905</v>
      </c>
      <c r="N289" s="4">
        <f>'1'!N289</f>
        <v>0.97292205260215148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0.76226727495001134</v>
      </c>
      <c r="W289" s="4">
        <f>'1'!W289</f>
        <v>0.45736036497000676</v>
      </c>
      <c r="X289" s="4">
        <f>'1'!X289</f>
        <v>1.2161525657526893</v>
      </c>
      <c r="Y289" s="4">
        <f>'1'!Y289</f>
        <v>0.72969153945161358</v>
      </c>
      <c r="Z289" s="4" t="e">
        <f>'1'!Z289</f>
        <v>#DIV/0!</v>
      </c>
      <c r="AA289" s="4" t="e">
        <f>'1'!AA289</f>
        <v>#DIV/0!</v>
      </c>
      <c r="AB289" s="12">
        <f t="shared" si="6"/>
        <v>397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0.60320161715355003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0.75400202144193751</v>
      </c>
      <c r="I290" s="4">
        <f>'1'!I290</f>
        <v>0.45240121286516255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0.61022180437475226</v>
      </c>
      <c r="N290" s="4">
        <f>'1'!N290</f>
        <v>0.97357296771956847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0.76277725546844033</v>
      </c>
      <c r="W290" s="4">
        <f>'1'!W290</f>
        <v>0.4576663532810642</v>
      </c>
      <c r="X290" s="4">
        <f>'1'!X290</f>
        <v>1.2169662096494607</v>
      </c>
      <c r="Y290" s="4">
        <f>'1'!Y290</f>
        <v>0.73017972578967638</v>
      </c>
      <c r="Z290" s="4" t="e">
        <f>'1'!Z290</f>
        <v>#DIV/0!</v>
      </c>
      <c r="AA290" s="4" t="e">
        <f>'1'!AA290</f>
        <v>#DIV/0!</v>
      </c>
      <c r="AB290" s="12">
        <f t="shared" si="6"/>
        <v>397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0.60147262744277197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0.7518407843034649</v>
      </c>
      <c r="I291" s="4">
        <f>'1'!I291</f>
        <v>0.45110447058207898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0.60847269231826429</v>
      </c>
      <c r="N291" s="4">
        <f>'1'!N291</f>
        <v>0.97078236239622373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0.76059086539783038</v>
      </c>
      <c r="W291" s="4">
        <f>'1'!W291</f>
        <v>0.45635451923869819</v>
      </c>
      <c r="X291" s="4">
        <f>'1'!X291</f>
        <v>1.2134779529952797</v>
      </c>
      <c r="Y291" s="4">
        <f>'1'!Y291</f>
        <v>0.72808677179716774</v>
      </c>
      <c r="Z291" s="4" t="e">
        <f>'1'!Z291</f>
        <v>#DIV/0!</v>
      </c>
      <c r="AA291" s="4" t="e">
        <f>'1'!AA291</f>
        <v>#DIV/0!</v>
      </c>
      <c r="AB291" s="12">
        <f t="shared" si="6"/>
        <v>397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0.59997553954237703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0.74996942442797132</v>
      </c>
      <c r="I292" s="4">
        <f>'1'!I292</f>
        <v>0.44998165465678275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0.60695818099417731</v>
      </c>
      <c r="N292" s="4">
        <f>'1'!N292</f>
        <v>0.96836604873147858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0.75869772624272169</v>
      </c>
      <c r="W292" s="4">
        <f>'1'!W292</f>
        <v>0.45521863574563298</v>
      </c>
      <c r="X292" s="4">
        <f>'1'!X292</f>
        <v>1.2104575609143482</v>
      </c>
      <c r="Y292" s="4">
        <f>'1'!Y292</f>
        <v>0.72627453654860896</v>
      </c>
      <c r="Z292" s="4" t="e">
        <f>'1'!Z292</f>
        <v>#DIV/0!</v>
      </c>
      <c r="AA292" s="4" t="e">
        <f>'1'!AA292</f>
        <v>#DIV/0!</v>
      </c>
      <c r="AB292" s="12">
        <f t="shared" si="6"/>
        <v>397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0.59931364890959204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0.74914206113699011</v>
      </c>
      <c r="I293" s="4">
        <f>'1'!I293</f>
        <v>0.44948523668219403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0.60628858713906997</v>
      </c>
      <c r="N293" s="4">
        <f>'1'!N293</f>
        <v>0.96729775115179506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0.75786073392383746</v>
      </c>
      <c r="W293" s="4">
        <f>'1'!W293</f>
        <v>0.45471644035430248</v>
      </c>
      <c r="X293" s="4">
        <f>'1'!X293</f>
        <v>1.2091221889397439</v>
      </c>
      <c r="Y293" s="4">
        <f>'1'!Y293</f>
        <v>0.72547331336384624</v>
      </c>
      <c r="Z293" s="4" t="e">
        <f>'1'!Z293</f>
        <v>#DIV/0!</v>
      </c>
      <c r="AA293" s="4" t="e">
        <f>'1'!AA293</f>
        <v>#DIV/0!</v>
      </c>
      <c r="AB293" s="12">
        <f t="shared" si="6"/>
        <v>397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0.59904063184920497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0.74880078981150622</v>
      </c>
      <c r="I294" s="4">
        <f>'1'!I294</f>
        <v>0.44928047388690373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0.6060123926487424</v>
      </c>
      <c r="N294" s="4">
        <f>'1'!N294</f>
        <v>0.96685709910087159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0.75751549081092806</v>
      </c>
      <c r="W294" s="4">
        <f>'1'!W294</f>
        <v>0.4545092944865568</v>
      </c>
      <c r="X294" s="4">
        <f>'1'!X294</f>
        <v>1.2085713738760895</v>
      </c>
      <c r="Y294" s="4">
        <f>'1'!Y294</f>
        <v>0.72514282432565369</v>
      </c>
      <c r="Z294" s="4" t="e">
        <f>'1'!Z294</f>
        <v>#DIV/0!</v>
      </c>
      <c r="AA294" s="4" t="e">
        <f>'1'!AA294</f>
        <v>#DIV/0!</v>
      </c>
      <c r="AB294" s="12">
        <f t="shared" si="6"/>
        <v>397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0.59885406310249201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0.74856757887811498</v>
      </c>
      <c r="I295" s="4">
        <f>'1'!I295</f>
        <v>0.44914054732686903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0.60582365257573612</v>
      </c>
      <c r="N295" s="4">
        <f>'1'!N295</f>
        <v>0.96655597542471461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0.75727956571967014</v>
      </c>
      <c r="W295" s="4">
        <f>'1'!W295</f>
        <v>0.45436773943180209</v>
      </c>
      <c r="X295" s="4">
        <f>'1'!X295</f>
        <v>1.2081949692808933</v>
      </c>
      <c r="Y295" s="4">
        <f>'1'!Y295</f>
        <v>0.7249169815685359</v>
      </c>
      <c r="Z295" s="4" t="e">
        <f>'1'!Z295</f>
        <v>#DIV/0!</v>
      </c>
      <c r="AA295" s="4" t="e">
        <f>'1'!AA295</f>
        <v>#DIV/0!</v>
      </c>
      <c r="AB295" s="12">
        <f t="shared" si="6"/>
        <v>397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0.59895799626214496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0.74869749532768126</v>
      </c>
      <c r="I296" s="4">
        <f>'1'!I296</f>
        <v>0.44921849719660872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0.60592879533134913</v>
      </c>
      <c r="N296" s="4">
        <f>'1'!N296</f>
        <v>0.96672372450198885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0.75741099416418645</v>
      </c>
      <c r="W296" s="4">
        <f>'1'!W296</f>
        <v>0.45444659649851182</v>
      </c>
      <c r="X296" s="4">
        <f>'1'!X296</f>
        <v>1.2084046556274861</v>
      </c>
      <c r="Y296" s="4">
        <f>'1'!Y296</f>
        <v>0.72504279337649158</v>
      </c>
      <c r="Z296" s="4" t="e">
        <f>'1'!Z296</f>
        <v>#DIV/0!</v>
      </c>
      <c r="AA296" s="4" t="e">
        <f>'1'!AA296</f>
        <v>#DIV/0!</v>
      </c>
      <c r="AB296" s="12">
        <f t="shared" si="6"/>
        <v>397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0.59789334261252702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0.74736667826565872</v>
      </c>
      <c r="I297" s="4">
        <f>'1'!I297</f>
        <v>0.44842000695939527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0.60485175101875299</v>
      </c>
      <c r="N297" s="4">
        <f>'1'!N297</f>
        <v>0.9650053637022562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0.75606468877344124</v>
      </c>
      <c r="W297" s="4">
        <f>'1'!W297</f>
        <v>0.45363881326406474</v>
      </c>
      <c r="X297" s="4">
        <f>'1'!X297</f>
        <v>1.2062567046278203</v>
      </c>
      <c r="Y297" s="4">
        <f>'1'!Y297</f>
        <v>0.7237540227766921</v>
      </c>
      <c r="Z297" s="4" t="e">
        <f>'1'!Z297</f>
        <v>#DIV/0!</v>
      </c>
      <c r="AA297" s="4" t="e">
        <f>'1'!AA297</f>
        <v>#DIV/0!</v>
      </c>
      <c r="AB297" s="12">
        <f t="shared" si="6"/>
        <v>397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0.59702978312934896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0.7462872289116862</v>
      </c>
      <c r="I298" s="4">
        <f>'1'!I298</f>
        <v>0.44777233734701172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0.60397814124877836</v>
      </c>
      <c r="N298" s="4">
        <f>'1'!N298</f>
        <v>0.96361157073995041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0.754972676560973</v>
      </c>
      <c r="W298" s="4">
        <f>'1'!W298</f>
        <v>0.45298360593658377</v>
      </c>
      <c r="X298" s="4">
        <f>'1'!X298</f>
        <v>1.2045144634249381</v>
      </c>
      <c r="Y298" s="4">
        <f>'1'!Y298</f>
        <v>0.72270867805496275</v>
      </c>
      <c r="Z298" s="4" t="e">
        <f>'1'!Z298</f>
        <v>#DIV/0!</v>
      </c>
      <c r="AA298" s="4" t="e">
        <f>'1'!AA298</f>
        <v>#DIV/0!</v>
      </c>
      <c r="AB298" s="12">
        <f t="shared" si="6"/>
        <v>397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0.59761167130874704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0.74701458913593377</v>
      </c>
      <c r="I299" s="4">
        <f>'1'!I299</f>
        <v>0.44820875348156031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0.60456680156512865</v>
      </c>
      <c r="N299" s="4">
        <f>'1'!N299</f>
        <v>0.96455074362276005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0.75570850195641082</v>
      </c>
      <c r="W299" s="4">
        <f>'1'!W299</f>
        <v>0.45342510117384649</v>
      </c>
      <c r="X299" s="4">
        <f>'1'!X299</f>
        <v>1.20568842952845</v>
      </c>
      <c r="Y299" s="4">
        <f>'1'!Y299</f>
        <v>0.7234130577170701</v>
      </c>
      <c r="Z299" s="4" t="e">
        <f>'1'!Z299</f>
        <v>#DIV/0!</v>
      </c>
      <c r="AA299" s="4" t="e">
        <f>'1'!AA299</f>
        <v>#DIV/0!</v>
      </c>
      <c r="AB299" s="12">
        <f t="shared" si="6"/>
        <v>397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0.59674602269659305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0.74593252837074131</v>
      </c>
      <c r="I300" s="4">
        <f>'1'!I300</f>
        <v>0.44755951702244479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0.60369107835245595</v>
      </c>
      <c r="N300" s="4">
        <f>'1'!N300</f>
        <v>0.96315357878703889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0.75461384794056996</v>
      </c>
      <c r="W300" s="4">
        <f>'1'!W300</f>
        <v>0.45276830876434193</v>
      </c>
      <c r="X300" s="4">
        <f>'1'!X300</f>
        <v>1.2039419734837986</v>
      </c>
      <c r="Y300" s="4">
        <f>'1'!Y300</f>
        <v>0.72236518409027917</v>
      </c>
      <c r="Z300" s="4" t="e">
        <f>'1'!Z300</f>
        <v>#DIV/0!</v>
      </c>
      <c r="AA300" s="4" t="e">
        <f>'1'!AA300</f>
        <v>#DIV/0!</v>
      </c>
      <c r="AB300" s="12">
        <f t="shared" si="6"/>
        <v>397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0.59738472199074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0.746730902488425</v>
      </c>
      <c r="I301" s="4">
        <f>'1'!I301</f>
        <v>0.448038541493055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0.60433721096325099</v>
      </c>
      <c r="N301" s="4">
        <f>'1'!N301</f>
        <v>0.96418444533248582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0.75542151370406374</v>
      </c>
      <c r="W301" s="4">
        <f>'1'!W301</f>
        <v>0.45325290822243824</v>
      </c>
      <c r="X301" s="4">
        <f>'1'!X301</f>
        <v>1.2052305566656072</v>
      </c>
      <c r="Y301" s="4">
        <f>'1'!Y301</f>
        <v>0.72313833399936434</v>
      </c>
      <c r="Z301" s="4" t="e">
        <f>'1'!Z301</f>
        <v>#DIV/0!</v>
      </c>
      <c r="AA301" s="4" t="e">
        <f>'1'!AA301</f>
        <v>#DIV/0!</v>
      </c>
      <c r="AB301" s="12">
        <f t="shared" si="6"/>
        <v>397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0.59539228670254296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0.7442403583781787</v>
      </c>
      <c r="I302" s="4">
        <f>'1'!I302</f>
        <v>0.44654421502690722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0.60232158729433427</v>
      </c>
      <c r="N302" s="4">
        <f>'1'!N302</f>
        <v>0.96096863641991548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0.75290198411791787</v>
      </c>
      <c r="W302" s="4">
        <f>'1'!W302</f>
        <v>0.45174119047075068</v>
      </c>
      <c r="X302" s="4">
        <f>'1'!X302</f>
        <v>1.2012107955248943</v>
      </c>
      <c r="Y302" s="4">
        <f>'1'!Y302</f>
        <v>0.72072647731493666</v>
      </c>
      <c r="Z302" s="4" t="e">
        <f>'1'!Z302</f>
        <v>#DIV/0!</v>
      </c>
      <c r="AA302" s="4" t="e">
        <f>'1'!AA302</f>
        <v>#DIV/0!</v>
      </c>
      <c r="AB302" s="12">
        <f t="shared" si="6"/>
        <v>397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0.59529719508386003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0.74412149385482507</v>
      </c>
      <c r="I303" s="4">
        <f>'1'!I303</f>
        <v>0.446472896312895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0.6022253889794037</v>
      </c>
      <c r="N303" s="4">
        <f>'1'!N303</f>
        <v>0.96081515767122905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0.75278173622425459</v>
      </c>
      <c r="W303" s="4">
        <f>'1'!W303</f>
        <v>0.4516690417345528</v>
      </c>
      <c r="X303" s="4">
        <f>'1'!X303</f>
        <v>1.2010189470890362</v>
      </c>
      <c r="Y303" s="4">
        <f>'1'!Y303</f>
        <v>0.72061136825342176</v>
      </c>
      <c r="Z303" s="4" t="e">
        <f>'1'!Z303</f>
        <v>#DIV/0!</v>
      </c>
      <c r="AA303" s="4" t="e">
        <f>'1'!AA303</f>
        <v>#DIV/0!</v>
      </c>
      <c r="AB303" s="12">
        <f t="shared" si="6"/>
        <v>397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0.59444467485151498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0.74305584356439369</v>
      </c>
      <c r="I304" s="4">
        <f>'1'!I304</f>
        <v>0.44583350613863626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0.60136294693738379</v>
      </c>
      <c r="N304" s="4">
        <f>'1'!N304</f>
        <v>0.95943918216147861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0.75170368367172968</v>
      </c>
      <c r="W304" s="4">
        <f>'1'!W304</f>
        <v>0.45102221020303784</v>
      </c>
      <c r="X304" s="4">
        <f>'1'!X304</f>
        <v>1.1992989777018483</v>
      </c>
      <c r="Y304" s="4">
        <f>'1'!Y304</f>
        <v>0.71957938662110899</v>
      </c>
      <c r="Z304" s="4" t="e">
        <f>'1'!Z304</f>
        <v>#DIV/0!</v>
      </c>
      <c r="AA304" s="4" t="e">
        <f>'1'!AA304</f>
        <v>#DIV/0!</v>
      </c>
      <c r="AB304" s="12">
        <f t="shared" si="6"/>
        <v>397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0.59227836500619102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0.74034795625773875</v>
      </c>
      <c r="I305" s="4">
        <f>'1'!I305</f>
        <v>0.44420877375464329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0.59917142512269372</v>
      </c>
      <c r="N305" s="4">
        <f>'1'!N305</f>
        <v>0.95594273811170194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0.74896428140336713</v>
      </c>
      <c r="W305" s="4">
        <f>'1'!W305</f>
        <v>0.44937856884202032</v>
      </c>
      <c r="X305" s="4">
        <f>'1'!X305</f>
        <v>1.1949284226396275</v>
      </c>
      <c r="Y305" s="4">
        <f>'1'!Y305</f>
        <v>0.71695705358377648</v>
      </c>
      <c r="Z305" s="4" t="e">
        <f>'1'!Z305</f>
        <v>#DIV/0!</v>
      </c>
      <c r="AA305" s="4" t="e">
        <f>'1'!AA305</f>
        <v>#DIV/0!</v>
      </c>
      <c r="AB305" s="12">
        <f t="shared" si="6"/>
        <v>397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0.59364362431950501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0.7420545303993813</v>
      </c>
      <c r="I306" s="4">
        <f>'1'!I306</f>
        <v>0.44523271823962873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0.6005525736108912</v>
      </c>
      <c r="N306" s="4">
        <f>'1'!N306</f>
        <v>0.95814627922228812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0.75069071701361401</v>
      </c>
      <c r="W306" s="4">
        <f>'1'!W306</f>
        <v>0.4504144302081684</v>
      </c>
      <c r="X306" s="4">
        <f>'1'!X306</f>
        <v>1.1976828490278602</v>
      </c>
      <c r="Y306" s="4">
        <f>'1'!Y306</f>
        <v>0.71860970941671609</v>
      </c>
      <c r="Z306" s="4" t="e">
        <f>'1'!Z306</f>
        <v>#DIV/0!</v>
      </c>
      <c r="AA306" s="4" t="e">
        <f>'1'!AA306</f>
        <v>#DIV/0!</v>
      </c>
      <c r="AB306" s="12">
        <f t="shared" si="6"/>
        <v>397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0.59474730279888199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0.74343412849860246</v>
      </c>
      <c r="I307" s="4">
        <f>'1'!I307</f>
        <v>0.44606047709916152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0.60166909693241866</v>
      </c>
      <c r="N307" s="4">
        <f>'1'!N307</f>
        <v>0.9599276264568094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0.75208637116552335</v>
      </c>
      <c r="W307" s="4">
        <f>'1'!W307</f>
        <v>0.45125182269931396</v>
      </c>
      <c r="X307" s="4">
        <f>'1'!X307</f>
        <v>1.1999095330710117</v>
      </c>
      <c r="Y307" s="4">
        <f>'1'!Y307</f>
        <v>0.71994571984260702</v>
      </c>
      <c r="Z307" s="4" t="e">
        <f>'1'!Z307</f>
        <v>#DIV/0!</v>
      </c>
      <c r="AA307" s="4" t="e">
        <f>'1'!AA307</f>
        <v>#DIV/0!</v>
      </c>
      <c r="AB307" s="12">
        <f t="shared" si="6"/>
        <v>397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0.59500532940600903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0.74375666175751132</v>
      </c>
      <c r="I308" s="4">
        <f>'1'!I308</f>
        <v>0.44625399705450675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0.60193012650743993</v>
      </c>
      <c r="N308" s="4">
        <f>'1'!N308</f>
        <v>0.9603440837780558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0.75241265813429992</v>
      </c>
      <c r="W308" s="4">
        <f>'1'!W308</f>
        <v>0.45144759488057995</v>
      </c>
      <c r="X308" s="4">
        <f>'1'!X308</f>
        <v>1.2004301047225698</v>
      </c>
      <c r="Y308" s="4">
        <f>'1'!Y308</f>
        <v>0.72025806283354188</v>
      </c>
      <c r="Z308" s="4" t="e">
        <f>'1'!Z308</f>
        <v>#DIV/0!</v>
      </c>
      <c r="AA308" s="4" t="e">
        <f>'1'!AA308</f>
        <v>#DIV/0!</v>
      </c>
      <c r="AB308" s="12">
        <f t="shared" si="6"/>
        <v>397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0.594426020623115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0.74303252577889378</v>
      </c>
      <c r="I309" s="4">
        <f>'1'!I309</f>
        <v>0.44581951546733622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0.60134407560715242</v>
      </c>
      <c r="N309" s="4">
        <f>'1'!N309</f>
        <v>0.95940907406496911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0.75168009450894058</v>
      </c>
      <c r="W309" s="4">
        <f>'1'!W309</f>
        <v>0.45100805670536431</v>
      </c>
      <c r="X309" s="4">
        <f>'1'!X309</f>
        <v>1.1992613425812113</v>
      </c>
      <c r="Y309" s="4">
        <f>'1'!Y309</f>
        <v>0.71955680554872681</v>
      </c>
      <c r="Z309" s="4" t="e">
        <f>'1'!Z309</f>
        <v>#DIV/0!</v>
      </c>
      <c r="AA309" s="4" t="e">
        <f>'1'!AA309</f>
        <v>#DIV/0!</v>
      </c>
      <c r="AB309" s="12">
        <f t="shared" si="6"/>
        <v>397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0.59315503521505497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0.74144379401881877</v>
      </c>
      <c r="I310" s="4">
        <f>'1'!I310</f>
        <v>0.44486627641129123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0.6000582982037358</v>
      </c>
      <c r="N310" s="4">
        <f>'1'!N310</f>
        <v>0.95735769190606113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0.75007287275466972</v>
      </c>
      <c r="W310" s="4">
        <f>'1'!W310</f>
        <v>0.45004372365280187</v>
      </c>
      <c r="X310" s="4">
        <f>'1'!X310</f>
        <v>1.1966971148825765</v>
      </c>
      <c r="Y310" s="4">
        <f>'1'!Y310</f>
        <v>0.71801826892954579</v>
      </c>
      <c r="Z310" s="4" t="e">
        <f>'1'!Z310</f>
        <v>#DIV/0!</v>
      </c>
      <c r="AA310" s="4" t="e">
        <f>'1'!AA310</f>
        <v>#DIV/0!</v>
      </c>
      <c r="AB310" s="12">
        <f t="shared" si="6"/>
        <v>397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0.59266256763339398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0.74082820954174244</v>
      </c>
      <c r="I311" s="4">
        <f>'1'!I311</f>
        <v>0.44449692572504551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0.59956009918083641</v>
      </c>
      <c r="N311" s="4">
        <f>'1'!N311</f>
        <v>0.95656284469188113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0.74945012397604549</v>
      </c>
      <c r="W311" s="4">
        <f>'1'!W311</f>
        <v>0.44967007438562734</v>
      </c>
      <c r="X311" s="4">
        <f>'1'!X311</f>
        <v>1.1957035558648514</v>
      </c>
      <c r="Y311" s="4">
        <f>'1'!Y311</f>
        <v>0.71742213351891082</v>
      </c>
      <c r="Z311" s="4" t="e">
        <f>'1'!Z311</f>
        <v>#DIV/0!</v>
      </c>
      <c r="AA311" s="4" t="e">
        <f>'1'!AA311</f>
        <v>#DIV/0!</v>
      </c>
      <c r="AB311" s="12">
        <f t="shared" si="6"/>
        <v>397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0.59382729866585404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0.74228412333231752</v>
      </c>
      <c r="I312" s="4">
        <f>'1'!I312</f>
        <v>0.44537047399939056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0.60073838559789372</v>
      </c>
      <c r="N312" s="4">
        <f>'1'!N312</f>
        <v>0.95844273130958979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0.75092298199736718</v>
      </c>
      <c r="W312" s="4">
        <f>'1'!W312</f>
        <v>0.45055378919842026</v>
      </c>
      <c r="X312" s="4">
        <f>'1'!X312</f>
        <v>1.1980534141369872</v>
      </c>
      <c r="Y312" s="4">
        <f>'1'!Y312</f>
        <v>0.7188320484821924</v>
      </c>
      <c r="Z312" s="4" t="e">
        <f>'1'!Z312</f>
        <v>#DIV/0!</v>
      </c>
      <c r="AA312" s="4" t="e">
        <f>'1'!AA312</f>
        <v>#DIV/0!</v>
      </c>
      <c r="AB312" s="12">
        <f t="shared" si="6"/>
        <v>397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0.59300893376691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0.74126116720863755</v>
      </c>
      <c r="I313" s="4">
        <f>'1'!I313</f>
        <v>0.4447567003251825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0.59991049639622485</v>
      </c>
      <c r="N313" s="4">
        <f>'1'!N313</f>
        <v>0.95712188282264077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0.74988812049528109</v>
      </c>
      <c r="W313" s="4">
        <f>'1'!W313</f>
        <v>0.44993287229716861</v>
      </c>
      <c r="X313" s="4">
        <f>'1'!X313</f>
        <v>1.196402353528301</v>
      </c>
      <c r="Y313" s="4">
        <f>'1'!Y313</f>
        <v>0.7178414121169806</v>
      </c>
      <c r="Z313" s="4" t="e">
        <f>'1'!Z313</f>
        <v>#DIV/0!</v>
      </c>
      <c r="AA313" s="4" t="e">
        <f>'1'!AA313</f>
        <v>#DIV/0!</v>
      </c>
      <c r="AB313" s="12">
        <f t="shared" si="6"/>
        <v>397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0.59101802305243101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0.73877252881553879</v>
      </c>
      <c r="I314" s="4">
        <f>'1'!I314</f>
        <v>0.44326351728932323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0.59789641504433566</v>
      </c>
      <c r="N314" s="4">
        <f>'1'!N314</f>
        <v>0.95390853458609826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0.7473705188054196</v>
      </c>
      <c r="W314" s="4">
        <f>'1'!W314</f>
        <v>0.44842231128325172</v>
      </c>
      <c r="X314" s="4">
        <f>'1'!X314</f>
        <v>1.1923856682326228</v>
      </c>
      <c r="Y314" s="4">
        <f>'1'!Y314</f>
        <v>0.71543140093957369</v>
      </c>
      <c r="Z314" s="4" t="e">
        <f>'1'!Z314</f>
        <v>#DIV/0!</v>
      </c>
      <c r="AA314" s="4" t="e">
        <f>'1'!AA314</f>
        <v>#DIV/0!</v>
      </c>
      <c r="AB314" s="12">
        <f t="shared" si="6"/>
        <v>397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0.589764084300481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0.73720510537560124</v>
      </c>
      <c r="I315" s="4">
        <f>'1'!I315</f>
        <v>0.44232306322536075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0.59662788268959632</v>
      </c>
      <c r="N315" s="4">
        <f>'1'!N315</f>
        <v>0.9518846658872121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0.7457848533619954</v>
      </c>
      <c r="W315" s="4">
        <f>'1'!W315</f>
        <v>0.44747091201719724</v>
      </c>
      <c r="X315" s="4">
        <f>'1'!X315</f>
        <v>1.1898558323590152</v>
      </c>
      <c r="Y315" s="4">
        <f>'1'!Y315</f>
        <v>0.71391349941540905</v>
      </c>
      <c r="Z315" s="4" t="e">
        <f>'1'!Z315</f>
        <v>#DIV/0!</v>
      </c>
      <c r="AA315" s="4" t="e">
        <f>'1'!AA315</f>
        <v>#DIV/0!</v>
      </c>
      <c r="AB315" s="12">
        <f t="shared" si="6"/>
        <v>397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0.59015152555094996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0.73768940693868745</v>
      </c>
      <c r="I316" s="4">
        <f>'1'!I316</f>
        <v>0.44261364416321247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0.59701983306278339</v>
      </c>
      <c r="N316" s="4">
        <f>'1'!N316</f>
        <v>0.9525099996351819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0.74627479132847929</v>
      </c>
      <c r="W316" s="4">
        <f>'1'!W316</f>
        <v>0.44776487479708754</v>
      </c>
      <c r="X316" s="4">
        <f>'1'!X316</f>
        <v>1.1906374995439775</v>
      </c>
      <c r="Y316" s="4">
        <f>'1'!Y316</f>
        <v>0.71438249972638646</v>
      </c>
      <c r="Z316" s="4" t="e">
        <f>'1'!Z316</f>
        <v>#DIV/0!</v>
      </c>
      <c r="AA316" s="4" t="e">
        <f>'1'!AA316</f>
        <v>#DIV/0!</v>
      </c>
      <c r="AB316" s="12">
        <f t="shared" si="6"/>
        <v>397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0.589967133696503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0.73745891712062872</v>
      </c>
      <c r="I317" s="5">
        <f>'1'!I317</f>
        <v>0.44247535027237728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0.59683329521717288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0.58972195677490002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0.73715244596862506</v>
      </c>
      <c r="I318" s="5">
        <f>'1'!I318</f>
        <v>0.44229146758117499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0.59658526487501695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0.58903299967522504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0.73629124959403125</v>
      </c>
      <c r="I319" s="5">
        <f>'1'!I319</f>
        <v>0.44177474975641878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0.59588828954778827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0.58820500978165802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0.73525626222707252</v>
      </c>
      <c r="I320" s="5">
        <f>'1'!I320</f>
        <v>0.44115375733624351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0.59505066333378565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0.58695378671458098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0.7336922333932262</v>
      </c>
      <c r="I321" s="5">
        <f>'1'!I321</f>
        <v>0.44021534003593576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0.59378487826963078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0.58770452397915096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0.73463065497393876</v>
      </c>
      <c r="I322" s="5">
        <f>'1'!I322</f>
        <v>0.44077839298436322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0.59454435277230044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0.58855300862021098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0.7356912607752637</v>
      </c>
      <c r="I323" s="5">
        <f>'1'!I323</f>
        <v>0.44141475646515826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0.59540271225597563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0.58851910730623003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0.73564888413278751</v>
      </c>
      <c r="I324" s="5">
        <f>'1'!I324</f>
        <v>0.44138933047967255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0.59536841639137605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0.58896712078334601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0.73620890097918257</v>
      </c>
      <c r="I325" s="5">
        <f>'1'!I325</f>
        <v>0.44172534058750951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0.59582164394351689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0.58835799258493104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0.73544749073116378</v>
      </c>
      <c r="I326" s="5">
        <f>'1'!I326</f>
        <v>0.44126849443869831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0.59520542658308218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0.58768011094066697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0.73460013867583374</v>
      </c>
      <c r="I327" s="5">
        <f>'1'!I327</f>
        <v>0.4407600832055002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0.59451965560974263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0.58699653433381105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0.73374566791726381</v>
      </c>
      <c r="I328" s="5">
        <f>'1'!I328</f>
        <v>0.44024740075035829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0.59382812339463953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0.58663067629271204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0.73328834536589005</v>
      </c>
      <c r="I329" s="5">
        <f>'1'!I329</f>
        <v>0.43997300721953403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0.59345800742075017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0.586726066905364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0.733407583631705</v>
      </c>
      <c r="I330" s="5">
        <f>'1'!I330</f>
        <v>0.440044550179023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0.59355450820940447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0.58618417822059998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0.73273022277574995</v>
      </c>
      <c r="I331" s="5">
        <f>'1'!I331</f>
        <v>0.43963813366545001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0.59300631291021522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0.58606065828355702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0.73257582285444633</v>
      </c>
      <c r="I332" s="5">
        <f>'1'!I332</f>
        <v>0.43954549371266777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0.59288135542217946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0.58626105076226998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0.73282631345283744</v>
      </c>
      <c r="I333" s="5">
        <f>'1'!I333</f>
        <v>0.43969578807170251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0.5930840801106847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0.586520683068251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0.73315085383531375</v>
      </c>
      <c r="I334" s="5">
        <f>'1'!I334</f>
        <v>0.43989051230118825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0.59334673407202088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0.58680295093708001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0.73350368867134996</v>
      </c>
      <c r="I335" s="5">
        <f>'1'!I335</f>
        <v>0.44010221320281001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0.59363228703364357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0.58566562250976095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0.73208202813720114</v>
      </c>
      <c r="I336" s="5">
        <f>'1'!I336</f>
        <v>0.43924921688232071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0.59248172213900629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0.58499693996970004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0.73124617496212507</v>
      </c>
      <c r="I337" s="5">
        <f>'1'!I337</f>
        <v>0.438747704977275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0.59180525733097844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0.58480986649796096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0.73101233312245117</v>
      </c>
      <c r="I338" s="5">
        <f>'1'!I338</f>
        <v>0.43860739987347075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0.59161600665885006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0.58416895277635605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0.73021119097044507</v>
      </c>
      <c r="I339" s="5">
        <f>'1'!I339</f>
        <v>0.43812671458226704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0.59096763384862472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0.58394092019074595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0.72992615023843244</v>
      </c>
      <c r="I340" s="5">
        <f>'1'!I340</f>
        <v>0.43795569014305946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0.5907369473718479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0.58479069702864805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0.73098837128581007</v>
      </c>
      <c r="I341" s="5">
        <f>'1'!I341</f>
        <v>0.43859302277148604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0.59159661409122355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0.585518440651705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0.73189805081463122</v>
      </c>
      <c r="I342" s="5">
        <f>'1'!I342</f>
        <v>0.43913883048877878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0.59233282734754678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0.58581150517712699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0.73226438147140871</v>
      </c>
      <c r="I343" s="5">
        <f>'1'!I343</f>
        <v>0.43935862888284527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0.59262930261952151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0.58568462639793595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0.73210578299741991</v>
      </c>
      <c r="I344" s="5">
        <f>'1'!I344</f>
        <v>0.43926346979845199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0.59250094719842672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0.58482465249375903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0.73103081561719874</v>
      </c>
      <c r="I345" s="5">
        <f>'1'!I345</f>
        <v>0.43861848937031928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0.59163096473717536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0.58553305737348904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0.73191632171686127</v>
      </c>
      <c r="I346" s="5">
        <f>'1'!I346</f>
        <v>0.43914979303011681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0.59234761418181159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0.58672329229522902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0.73340411536903627</v>
      </c>
      <c r="I347" s="5">
        <f>'1'!I347</f>
        <v>0.44004246922142176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0.59355170130777346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0.58564792983679403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0.73205991229599254</v>
      </c>
      <c r="I348" s="5">
        <f>'1'!I348</f>
        <v>0.43923594737759553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0.59246382355499216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0.58554208704848498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0.73192760881060626</v>
      </c>
      <c r="I349" s="5">
        <f>'1'!I349</f>
        <v>0.43915656528636371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0.59235674894606327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0.58380841525636695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0.72976051907045869</v>
      </c>
      <c r="I350" s="5">
        <f>'1'!I350</f>
        <v>0.43785631144227521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0.59060290031718832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0.58481221711588405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0.731015271394855</v>
      </c>
      <c r="I351" s="5">
        <f>'1'!I351</f>
        <v>0.43860916283691304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0.5916183846337586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0.58568801635438705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0.73211002044298379</v>
      </c>
      <c r="I352" s="5">
        <f>'1'!I352</f>
        <v>0.43926601226579032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0.59250437660790367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0.58503730124405096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0.73129662655506367</v>
      </c>
      <c r="I353" s="5">
        <f>'1'!I353</f>
        <v>0.43877797593303824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0.59184608833832475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0.58567074108537498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0.73208842635671867</v>
      </c>
      <c r="I354" s="5">
        <f>'1'!I354</f>
        <v>0.43925305581403123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0.5924869002856793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0.585775909898266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0.7322198873728325</v>
      </c>
      <c r="I355" s="5">
        <f>'1'!I355</f>
        <v>0.4393319324236995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0.5925932930753226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0.58593396360327998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0.73241745450410001</v>
      </c>
      <c r="I356" s="5">
        <f>'1'!I356</f>
        <v>0.43945047270245996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0.59275318624258044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0.58756869958487401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0.73446087448109254</v>
      </c>
      <c r="I357" s="5">
        <f>'1'!I357</f>
        <v>0.44067652468865548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0.59440694762517088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0.58660139106220499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0.73325173882775618</v>
      </c>
      <c r="I358" s="5">
        <f>'1'!I358</f>
        <v>0.43995104329665374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0.59342838136257436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0.58644455937284401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0.73305569921605507</v>
      </c>
      <c r="I359" s="5">
        <f>'1'!I359</f>
        <v>0.43983341952963301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0.59326972443304449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0.58775923050196099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0.73469903812745119</v>
      </c>
      <c r="I360" s="5">
        <f>'1'!I360</f>
        <v>0.44081942287647075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0.59459969598112306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0.58825065220657602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0.73531331525822008</v>
      </c>
      <c r="I361" s="5">
        <f>'1'!I361</f>
        <v>0.44118798915493201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0.5950968369548395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0.58733054757380498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0.73416318446725626</v>
      </c>
      <c r="I362" s="5">
        <f>'1'!I362</f>
        <v>0.44049791068035371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0.59416602395093443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0.58647325687107799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0.73309157108884748</v>
      </c>
      <c r="I363" s="5">
        <f>'1'!I363</f>
        <v>0.43985494265330849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0.59329875591879555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0.58657470299743797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0.73321837874679741</v>
      </c>
      <c r="I364" s="5">
        <f>'1'!I364</f>
        <v>0.43993102724807848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0.59340138269649934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0.58709449406791503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0.73386811758489379</v>
      </c>
      <c r="I365" s="5">
        <f>'1'!I365</f>
        <v>0.44032087055093627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0.59392722320472147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0.58627526330313195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0.73284407912891492</v>
      </c>
      <c r="I366" s="5">
        <f>'1'!I366</f>
        <v>0.43970644747734899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0.59309845806008488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0.587871666900737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0.73483958362592128</v>
      </c>
      <c r="I367" s="5">
        <f>'1'!I367</f>
        <v>0.44090375017555272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0.59471344093834355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0.589512951870653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0.73689118983831625</v>
      </c>
      <c r="I368" s="5">
        <f>'1'!I368</f>
        <v>0.44213471390298975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0.59637382752775869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0.589148427623021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0.7364355345287763</v>
      </c>
      <c r="I369" s="5">
        <f>'1'!I369</f>
        <v>0.44186132071726575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0.59600506087030503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0.58887436733573195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0.736092959169665</v>
      </c>
      <c r="I370" s="5">
        <f>'1'!I370</f>
        <v>0.44165577550179896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0.59572781101178152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0.58817052960729799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0.73521316200912246</v>
      </c>
      <c r="I371" s="5">
        <f>'1'!I371</f>
        <v>0.44112789720547352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0.59501578187190829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0.588909165621884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0.73613645702735497</v>
      </c>
      <c r="I372" s="5">
        <f>'1'!I372</f>
        <v>0.44168187421641303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0.59576301428770284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0.59019225798179298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0.73774032247724119</v>
      </c>
      <c r="I373" s="5">
        <f>'1'!I373</f>
        <v>0.44264419348634476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0.59706103954621903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0.58988729863307998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0.73735912329135</v>
      </c>
      <c r="I374" s="5">
        <f>'1'!I374</f>
        <v>0.44241547397480996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0.59675253101649939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0.58910528603457502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0.7363816075432188</v>
      </c>
      <c r="I375" s="5">
        <f>'1'!I375</f>
        <v>0.44182896452593123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0.59596141719098383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0.58867573148389096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0.73584466435486373</v>
      </c>
      <c r="I376" s="5">
        <f>'1'!I376</f>
        <v>0.44150679861291819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0.59552686339414096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0.589295403589019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0.73661925448627374</v>
      </c>
      <c r="I377" s="5">
        <f>'1'!I377</f>
        <v>0.44197155269176425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0.59615374737349158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0.58948150465385296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0.73685188081731623</v>
      </c>
      <c r="I378" s="5">
        <f>'1'!I378</f>
        <v>0.44211112849038969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0.59634201432163891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0.59010197490838301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0.73762746863547879</v>
      </c>
      <c r="I379" s="5">
        <f>'1'!I379</f>
        <v>0.44257648118128723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0.5969697057394221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0.59087408987818002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0.738592612347725</v>
      </c>
      <c r="I380" s="5">
        <f>'1'!I380</f>
        <v>0.44315556740863504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0.59775080674554615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0.59163877253577701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0.73954846566972132</v>
      </c>
      <c r="I381" s="5">
        <f>'1'!I381</f>
        <v>0.44372907940183276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0.5985243889406584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0.59109739705557895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0.73887174631947372</v>
      </c>
      <c r="I382" s="5">
        <f>'1'!I382</f>
        <v>0.44332304779168419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0.5979767128188177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0.58967602056836099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0.73709502571045127</v>
      </c>
      <c r="I383" s="5">
        <f>'1'!I383</f>
        <v>0.44225701542627072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0.59653879405324983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0.58823373308284999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0.73529216635356254</v>
      </c>
      <c r="I384" s="5">
        <f>'1'!I384</f>
        <v>0.44117529981213749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0.59507972092279493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0.58966684653961898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0.73708355817452376</v>
      </c>
      <c r="I385" s="5">
        <f>'1'!I385</f>
        <v>0.44225013490471421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0.59652951325523274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0.59020115229619197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0.73775144037023999</v>
      </c>
      <c r="I386" s="5">
        <f>'1'!I386</f>
        <v>0.44265086422214395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0.59707003737451869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0.58988432504755095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0.73735540630943874</v>
      </c>
      <c r="I387" s="5">
        <f>'1'!I387</f>
        <v>0.44241324378566321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0.59674952282375682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0.59002633847004504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0.73753292308755625</v>
      </c>
      <c r="I388" s="5">
        <f>'1'!I388</f>
        <v>0.44251975385253378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0.59689318902831501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0.59088330004845602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0.73860412506057005</v>
      </c>
      <c r="I389" s="5">
        <f>'1'!I389</f>
        <v>0.44316247503634199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0.59776012410571988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0.59140635879835002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0.73925794849793758</v>
      </c>
      <c r="I390" s="5">
        <f>'1'!I390</f>
        <v>0.44355476909876251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0.59828927032329882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0.591031492363708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0.73878936545463503</v>
      </c>
      <c r="I391" s="5">
        <f>'1'!I391</f>
        <v>0.44327361927278097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0.59791004111428869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0.59099655626800196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0.73874569533500245</v>
      </c>
      <c r="I392" s="5">
        <f>'1'!I392</f>
        <v>0.44324741720100147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0.59787469842495689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0.59192738496243102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0.73990923120303875</v>
      </c>
      <c r="I393" s="5">
        <f>'1'!I393</f>
        <v>0.4439455387218233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0.59881636029940388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0.59219706397410499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0.74024632996763118</v>
      </c>
      <c r="I394" s="5">
        <f>'1'!I394</f>
        <v>0.44414779798057874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0.5990891778921057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0.59175927822658303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0.73969909778322873</v>
      </c>
      <c r="I395" s="5">
        <f>'1'!I395</f>
        <v>0.44381945866993727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0.59864629710202588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0.59249852966995498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0.74062316208744372</v>
      </c>
      <c r="I396" s="5">
        <f>'1'!I396</f>
        <v>0.44437389725246623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0.59939415210909597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0.59279502044018695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0.74099377555023371</v>
      </c>
      <c r="I397" s="5">
        <f>'1'!I397</f>
        <v>0.44459626533014018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0.59969409350123815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0.59338497390408595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0.74173121738010739</v>
      </c>
      <c r="I398" s="5">
        <f>'1'!I398</f>
        <v>0.44503873042806447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0.60029091296756576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0.59337309148815098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0.74171636436018873</v>
      </c>
      <c r="I399" s="5">
        <f>'1'!I399</f>
        <v>0.44502981861611324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0.60027889226157638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0.59439249605390099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0.74299062006737626</v>
      </c>
      <c r="I400" s="5">
        <f>'1'!I400</f>
        <v>0.44579437204042571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0.60131016087195455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0.59486701404564601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0.74358376755705757</v>
      </c>
      <c r="I401" s="5">
        <f>'1'!I401</f>
        <v>0.44615026053423451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0.60179020140383732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0.59471985945325301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0.74339982431656626</v>
      </c>
      <c r="I402" s="5">
        <f>'1'!I402</f>
        <v>0.44603989458993976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0.60164133419536425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0.59364392625593698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0.74205490781992123</v>
      </c>
      <c r="I403" s="5">
        <f>'1'!I403</f>
        <v>0.44523294469195274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0.60055287906132282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0.59249036416886502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0.74061295521108128</v>
      </c>
      <c r="I404" s="5">
        <f>'1'!I404</f>
        <v>0.44436777312664877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0.59938589157618782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0.59396269604442997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0.74245337005553746</v>
      </c>
      <c r="I405" s="5">
        <f>'1'!I405</f>
        <v>0.44547202203332248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0.60087535875962383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0.59466390892666598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0.74332988615833251</v>
      </c>
      <c r="I406" s="5">
        <f>'1'!I406</f>
        <v>0.44599793169499946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0.60158473250478728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0.59444357426635197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0.74305446783293994</v>
      </c>
      <c r="I407" s="5">
        <f>'1'!I407</f>
        <v>0.44583268069976401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0.60136183354337935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0.59337128329941602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0.74171410412427008</v>
      </c>
      <c r="I408" s="5">
        <f>'1'!I408</f>
        <v>0.44502846247456201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0.60027706302876083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0.59453534876164105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0.74316918595205128</v>
      </c>
      <c r="I409" s="5">
        <f>'1'!I409</f>
        <v>0.44590151157123081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0.60145467612953674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0.59553124013930503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0.74441405017413131</v>
      </c>
      <c r="I410" s="5">
        <f>'1'!I410</f>
        <v>0.44664843010447874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0.60246215790040325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0.59645168266059501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0.7455646033257437</v>
      </c>
      <c r="I411" s="5">
        <f>'1'!I411</f>
        <v>0.44733876199544625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0.60339331272524488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0.59677280337462502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0.7459660042182813</v>
      </c>
      <c r="I412" s="5">
        <f>'1'!I412</f>
        <v>0.44757960253096873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0.60371817070964851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0.59565219679071002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0.74456524598838758</v>
      </c>
      <c r="I413" s="5">
        <f>'1'!I413</f>
        <v>0.44673914759303252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0.60258452227074388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0.59644734873239902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0.74555918591549875</v>
      </c>
      <c r="I414" s="5">
        <f>'1'!I414</f>
        <v>0.44733551154929929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0.60338892835788149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0.59614638736943004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0.74518298421178752</v>
      </c>
      <c r="I415" s="5">
        <f>'1'!I415</f>
        <v>0.44710979052707256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0.60308446434330432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0.59615629236962397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0.74519536546203002</v>
      </c>
      <c r="I416" s="5">
        <f>'1'!I416</f>
        <v>0.44711721927721798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0.60309448461997273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0.59605979717633095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0.74507474647041372</v>
      </c>
      <c r="I417" s="5">
        <f>'1'!I417</f>
        <v>0.44704484788224819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0.60299686639533556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0.59610617273320599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0.74513271591650754</v>
      </c>
      <c r="I418" s="5">
        <f>'1'!I418</f>
        <v>0.44707962954990449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0.60304378168069028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0.59628447427202103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0.74535559284002628</v>
      </c>
      <c r="I419" s="5">
        <f>'1'!I419</f>
        <v>0.44721335570401577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0.6032241583302953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0.59643786160795997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0.74554732700994997</v>
      </c>
      <c r="I420" s="5">
        <f>'1'!I420</f>
        <v>0.44732839620596998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0.60337933082029394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0.59801662043092896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0.74752077553866125</v>
      </c>
      <c r="I421" s="5">
        <f>'1'!I421</f>
        <v>0.44851246532319672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0.60497646357032009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0.59801845829436795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0.74752307286795994</v>
      </c>
      <c r="I422" s="5">
        <f>'1'!I422</f>
        <v>0.44851384372077596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0.60497832282320019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0.59815372280512003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0.74769215350640006</v>
      </c>
      <c r="I423" s="5">
        <f>'1'!I423</f>
        <v>0.44861529210383999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0.60511516157076273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0.598210559107346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0.74776319888418252</v>
      </c>
      <c r="I424" s="5">
        <f>'1'!I424</f>
        <v>0.44865791933050947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0.60517265934582176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0.59757647872891395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0.74697059841114244</v>
      </c>
      <c r="I425" s="5">
        <f>'1'!I425</f>
        <v>0.44818235904668546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0.60453119940665356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0.59822325812614596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0.74777907265768251</v>
      </c>
      <c r="I426" s="5">
        <f>'1'!I426</f>
        <v>0.44866744359460947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0.605185506158472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0.59795310892955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0.74744138616193756</v>
      </c>
      <c r="I427" s="5">
        <f>'1'!I427</f>
        <v>0.4484648316971625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0.6049122129087372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0.597812525223822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0.7472656565297775</v>
      </c>
      <c r="I428" s="5">
        <f>'1'!I428</f>
        <v>0.4483593939178665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0.60476999306028945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0.59861120061682405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0.74826400077103006</v>
      </c>
      <c r="I429" s="5">
        <f>'1'!I429</f>
        <v>0.44895840046261803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0.60557796360540705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0.59895271527389304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0.74869089409236633</v>
      </c>
      <c r="I430" s="5">
        <f>'1'!I430</f>
        <v>0.44921453645541976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0.60592345288184579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0.59863768372244996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0.74829710465306243</v>
      </c>
      <c r="I431" s="5">
        <f>'1'!I431</f>
        <v>0.4489782627918375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0.6056047549269834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0.59826460335522402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0.74783075419403</v>
      </c>
      <c r="I432" s="5">
        <f>'1'!I432</f>
        <v>0.44869845251641804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0.60522733257201733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0.59783457701948295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0.74729322127435371</v>
      </c>
      <c r="I433" s="5">
        <f>'1'!I433</f>
        <v>0.44837593276461218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0.60479230149938379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0.59927736086561501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0.74909670108201876</v>
      </c>
      <c r="I434" s="5">
        <f>'1'!I434</f>
        <v>0.44945802064921125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0.60625187676720893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0.60092229807658004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0.75115287259572505</v>
      </c>
      <c r="I435" s="5">
        <f>'1'!I435</f>
        <v>0.45069172355743503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0.6079159581032223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0.60156018629506602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0.75195023286883256</v>
      </c>
      <c r="I436" s="5">
        <f>'1'!I436</f>
        <v>0.45117013972129949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0.60856127019888728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0.60104697315289202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0.75130871644111497</v>
      </c>
      <c r="I437" s="5">
        <f>'1'!I437</f>
        <v>0.45078522986466901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0.60804208417428063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0.60039085532544201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0.75048856915680251</v>
      </c>
      <c r="I438" s="5">
        <f>'1'!I438</f>
        <v>0.45029314149408151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0.60737833030963029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0.60062740090556199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0.75078425113195246</v>
      </c>
      <c r="I439" s="5">
        <f>'1'!I439</f>
        <v>0.45047055067917152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0.60761762885693671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0.59982861896017703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0.74978577370022126</v>
      </c>
      <c r="I440" s="5">
        <f>'1'!I440</f>
        <v>0.4498714642201328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0.60680955051935703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0.60032529034761695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0.75040661293452116</v>
      </c>
      <c r="I441" s="5">
        <f>'1'!I441</f>
        <v>0.45024396776071274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0.60731200227281079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0.60100798724164495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0.75125998405205618</v>
      </c>
      <c r="I442" s="5">
        <f>'1'!I442</f>
        <v>0.45075599043123371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0.60800264453680319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0.60154647485878998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0.75193309357348748</v>
      </c>
      <c r="I443" s="5">
        <f>'1'!I443</f>
        <v>0.45115985614409249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0.60854739918603351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0.60177648929460603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0.75222061161825748</v>
      </c>
      <c r="I444" s="5">
        <f>'1'!I444</f>
        <v>0.45133236697095452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0.6087800905782057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0.60160397973831103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0.75200497467288874</v>
      </c>
      <c r="I445" s="5">
        <f>'1'!I445</f>
        <v>0.45120298480373328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0.60860557331943077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0.60105101060502897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0.75131376325628618</v>
      </c>
      <c r="I446" s="5">
        <f>'1'!I446</f>
        <v>0.45078825795377175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0.60804616861513427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0.601827898142962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0.75228487267870248</v>
      </c>
      <c r="I447" s="5">
        <f>'1'!I447</f>
        <v>0.45137092360722153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0.60883209773354563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0.60233922176042898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0.75292402720053619</v>
      </c>
      <c r="I448" s="5">
        <f>'1'!I448</f>
        <v>0.45175441632032176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0.60934937224275942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0.60305149890318599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0.75381437362898251</v>
      </c>
      <c r="I449" s="5">
        <f>'1'!I449</f>
        <v>0.45228862417738946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0.61006993901663376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0.60438281188041798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0.75547851485052253</v>
      </c>
      <c r="I450" s="5">
        <f>'1'!I450</f>
        <v>0.45328710891031349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0.61141674609415397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0.60350600720179104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0.7543825090022388</v>
      </c>
      <c r="I451" s="5">
        <f>'1'!I451</f>
        <v>0.45262950540134328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0.61052973697836144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0.60395487888038801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0.75494359860048499</v>
      </c>
      <c r="I452" s="5">
        <f>'1'!I452</f>
        <v>0.45296615916029104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0.61098383271991263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0.60442337474653796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0.75552921843317244</v>
      </c>
      <c r="I453" s="5">
        <f>'1'!I453</f>
        <v>0.45331753105990347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0.61145778103943671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0.60288929993988505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0.75361162492485634</v>
      </c>
      <c r="I454" s="5">
        <f>'1'!I454</f>
        <v>0.45216697495491376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0.60990585234770156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0.602143737940943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0.75267967242617873</v>
      </c>
      <c r="I455" s="5">
        <f>'1'!I455</f>
        <v>0.45160780345570728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0.60915161334148915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0.60323517732899001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0.75404397166123749</v>
      </c>
      <c r="I456" s="5">
        <f>'1'!I456</f>
        <v>0.45242638299674254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0.61025575513056884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0.60349210131575703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0.75436512664469624</v>
      </c>
      <c r="I457" s="5">
        <f>'1'!I457</f>
        <v>0.45261907598681778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0.61051566925270262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0.60287228891878097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0.75359036114847622</v>
      </c>
      <c r="I458" s="5">
        <f>'1'!I458</f>
        <v>0.45215421668908573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0.60988864334875792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0.60376176160966599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0.75470220201208249</v>
      </c>
      <c r="I459" s="5">
        <f>'1'!I459</f>
        <v>0.45282132120724949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0.61078846790979813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0.60455017287301704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0.75568771609127128</v>
      </c>
      <c r="I460" s="5">
        <f>'1'!I460</f>
        <v>0.45341262965476281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0.61158605486916628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0.60567141947537995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0.75708927434422491</v>
      </c>
      <c r="I461" s="5">
        <f>'1'!I461</f>
        <v>0.45425356460653499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0.61272035077518805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0.605608771726874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0.75701096465859252</v>
      </c>
      <c r="I462" s="5">
        <f>'1'!I462</f>
        <v>0.45420657879515547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0.61265697391901563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0.60563401946260798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0.75704252432825991</v>
      </c>
      <c r="I463" s="5">
        <f>'1'!I463</f>
        <v>0.45422551459695598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0.6126825154932054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0.60533862177804998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0.7566732772225625</v>
      </c>
      <c r="I464" s="5">
        <f>'1'!I464</f>
        <v>0.45400396633353746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0.61238367990829812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0.60458061631042603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0.75572577038803257</v>
      </c>
      <c r="I465" s="5">
        <f>'1'!I465</f>
        <v>0.4534354622328195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0.61161685261369947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0.60553842770683197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0.75692303463353994</v>
      </c>
      <c r="I466" s="5">
        <f>'1'!I466</f>
        <v>0.45415382078012401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0.61258581122048106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0.60589563878701103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0.75736954848376381</v>
      </c>
      <c r="I467" s="5">
        <f>'1'!I467</f>
        <v>0.45442172909025824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0.61294717959830169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0.60546796183068397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0.75683495228835496</v>
      </c>
      <c r="I468" s="5">
        <f>'1'!I468</f>
        <v>0.45410097137301297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0.61251452524765371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0.60566897094896799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0.75708621368620999</v>
      </c>
      <c r="I469" s="5">
        <f>'1'!I469</f>
        <v>0.45425172821172599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0.61271787375231102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0.60594217243794002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0.75742771554742505</v>
      </c>
      <c r="I470" s="5">
        <f>'1'!I470</f>
        <v>0.45445662932845499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0.61299425481764214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0.60652181442319197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0.75815226802898994</v>
      </c>
      <c r="I471" s="5">
        <f>'1'!I471</f>
        <v>0.45489136081739401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0.61358064279816671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0.60644918526996505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0.75806148158745634</v>
      </c>
      <c r="I472" s="5">
        <f>'1'!I472</f>
        <v>0.45483688895247376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0.61350716837158692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0.60662442980039699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0.75828053725049627</v>
      </c>
      <c r="I473" s="5">
        <f>'1'!I473</f>
        <v>0.45496832235029772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0.61368445243470271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0.60607900882239596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0.75759876102799495</v>
      </c>
      <c r="I474" s="5">
        <f>'1'!I474</f>
        <v>0.45455925661679697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0.61313268373270513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0.60487167432811195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0.75608959291013988</v>
      </c>
      <c r="I475" s="5">
        <f>'1'!I475</f>
        <v>0.45365375574608396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0.61191129802577937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0.60630976536314496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0.75788720670393117</v>
      </c>
      <c r="I476" s="5">
        <f>'1'!I476</f>
        <v>0.45473232402235875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0.61336612586658346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0.607956773296082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0.7599459666201025</v>
      </c>
      <c r="I477" s="5">
        <f>'1'!I477</f>
        <v>0.4559675799720615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0.61503230202406634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0.60876813635668303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0.76096017044585373</v>
      </c>
      <c r="I478" s="5">
        <f>'1'!I478</f>
        <v>0.45657610226751227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0.61585310789852565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0.60899563913597099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0.76124454891996374</v>
      </c>
      <c r="I479" s="5">
        <f>'1'!I479</f>
        <v>0.45674672935197824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0.61608325840298295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0.60838768980062596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0.76048461225078245</v>
      </c>
      <c r="I480" s="5">
        <f>'1'!I480</f>
        <v>0.45629076735046947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0.61546823362547431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0.60786707610128798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0.75983384512661001</v>
      </c>
      <c r="I481" s="5">
        <f>'1'!I481</f>
        <v>0.45590030707596596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0.61494156091446373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0.60836885290403597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0.76046106613004494</v>
      </c>
      <c r="I482" s="5">
        <f>'1'!I482</f>
        <v>0.45627663967802701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0.61544917750112205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0.60873686606708699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0.76092108258385871</v>
      </c>
      <c r="I483" s="5">
        <f>'1'!I483</f>
        <v>0.45655264955031527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0.61582147367872586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0.60787494783801899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0.75984368479752373</v>
      </c>
      <c r="I484" s="5">
        <f>'1'!I484</f>
        <v>0.45590621087851424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0.61494952426412153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0.60870275419681696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0.76087844274602123</v>
      </c>
      <c r="I485" s="5">
        <f>'1'!I485</f>
        <v>0.4565270656476127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0.61578696480733885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0.60943191681508602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0.76178989601885749</v>
      </c>
      <c r="I486" s="5">
        <f>'1'!I486</f>
        <v>0.45707393761131454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0.61652461357343868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0.60961545358132496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0.76201931697665626</v>
      </c>
      <c r="I487" s="5">
        <f>'1'!I487</f>
        <v>0.45721159018599372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0.61671028637914493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0.60986467098224395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0.76233083872780494</v>
      </c>
      <c r="I488" s="5">
        <f>'1'!I488</f>
        <v>0.45739850323668296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0.6169624042245645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0.60963397204899605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0.76204246506124507</v>
      </c>
      <c r="I489" s="5">
        <f>'1'!I489</f>
        <v>0.45722547903674704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0.61672902036863564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0.60859790729434304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0.76074738411792886</v>
      </c>
      <c r="I490" s="5">
        <f>'1'!I490</f>
        <v>0.45644843047075728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0.61568089767457379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0.60983650662005595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0.76229563327506988</v>
      </c>
      <c r="I491" s="5">
        <f>'1'!I491</f>
        <v>0.45737737996504196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0.6169339120796089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0.60994809521806903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0.76243511902258632</v>
      </c>
      <c r="I492" s="5">
        <f>'1'!I492</f>
        <v>0.45746107141355175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0.61704679936918305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0.60999897171566098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0.76249871464457619</v>
      </c>
      <c r="I493" s="5">
        <f>'1'!I493</f>
        <v>0.45749922878674576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0.61709826797814882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0.61009560903010196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0.76261951128762751</v>
      </c>
      <c r="I494" s="5">
        <f>'1'!I494</f>
        <v>0.45757170677257647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0.61719602997796963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0.610679717801907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0.76334964725238375</v>
      </c>
      <c r="I495" s="5">
        <f>'1'!I495</f>
        <v>0.45800978835143025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0.61778693673044816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0.61080579132880597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0.76350723916100749</v>
      </c>
      <c r="I496" s="5">
        <f>'1'!I496</f>
        <v>0.45810434349660445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0.61791447752755546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0.611677997438138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0.76459749679767253</v>
      </c>
      <c r="I497" s="5">
        <f>'1'!I497</f>
        <v>0.45875849807860347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0.61879683455493695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0.61167992250528802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0.76459990313160997</v>
      </c>
      <c r="I498" s="5">
        <f>'1'!I498</f>
        <v>0.45875994187896602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0.61879878202642313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0.611221151559322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0.76402643944915249</v>
      </c>
      <c r="I499" s="5">
        <f>'1'!I499</f>
        <v>0.4584158636694915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0.61833467180774837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0.61078316540075295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0.76347895675094124</v>
      </c>
      <c r="I500" s="5">
        <f>'1'!I500</f>
        <v>0.45808737405056471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0.61789158827419555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0.611195037008749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0.76399379626093622</v>
      </c>
      <c r="I501" s="5">
        <f>'1'!I501</f>
        <v>0.45839627775656178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0.61830825333054618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0.61292435782119603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0.76615544727649509</v>
      </c>
      <c r="I502" s="5">
        <f>'1'!I502</f>
        <v>0.45969326836589702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0.62005770034213403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0.613528312659127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0.76691039082390877</v>
      </c>
      <c r="I503" s="5">
        <f>'1'!I503</f>
        <v>0.46014623449434522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0.62066868413342791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0.61239095508764096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0.76548869385955121</v>
      </c>
      <c r="I504" s="5">
        <f>'1'!I504</f>
        <v>0.45929321631573072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0.61951808975543765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0.61333729939495496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0.76667162424369373</v>
      </c>
      <c r="I505" s="5">
        <f>'1'!I505</f>
        <v>0.46000297454621619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0.62047544781673403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0.61326051581230201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0.76657564476537754</v>
      </c>
      <c r="I506" s="5">
        <f>'1'!I506</f>
        <v>0.45994538685922648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0.62039777061060519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0.61256057818573695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0.76570072273217116</v>
      </c>
      <c r="I507" s="5">
        <f>'1'!I507</f>
        <v>0.45942043363930274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0.61968968696280624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0.612894900597174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0.7661186257464675</v>
      </c>
      <c r="I508" s="5">
        <f>'1'!I508</f>
        <v>0.4596711754478805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0.62002790028874655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0.61398730672275703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0.76748413340344634</v>
      </c>
      <c r="I509" s="5">
        <f>'1'!I509</f>
        <v>0.46049048004206777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0.62113302006645699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0.61447051623217097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0.76808814529021374</v>
      </c>
      <c r="I510" s="5">
        <f>'1'!I510</f>
        <v>0.4608528871741282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0.62162185326971831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0.61497859647492503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0.76872324559365635</v>
      </c>
      <c r="I511" s="5">
        <f>'1'!I511</f>
        <v>0.46123394735619377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0.62213584665714261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0.61440399083492303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0.76800498854365373</v>
      </c>
      <c r="I512" s="5">
        <f>'1'!I512</f>
        <v>0.46080299312619227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0.62155455363591272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0.61481591133491298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0.76851988916864122</v>
      </c>
      <c r="I513" s="5">
        <f>'1'!I513</f>
        <v>0.46111193350118473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0.62197126815327264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0.61650499825146599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0.77063124781433245</v>
      </c>
      <c r="I514" s="5">
        <f>'1'!I514</f>
        <v>0.46237874868859952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0.62368001301842835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0.61624731531993704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0.77030914414992124</v>
      </c>
      <c r="I515" s="5">
        <f>'1'!I515</f>
        <v>0.46218548648995278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0.6234193311187739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0.61631779199979497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0.77039723999974374</v>
      </c>
      <c r="I516" s="5">
        <f>'1'!I516</f>
        <v>0.4622383439998462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0.62349062802104716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0.61740811576228805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0.77176014470286003</v>
      </c>
      <c r="I517" s="5">
        <f>'1'!I517</f>
        <v>0.46305608682171606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0.62459364120068828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0.61742721234775899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0.77178401543469877</v>
      </c>
      <c r="I518" s="5">
        <f>'1'!I518</f>
        <v>0.46307040926081922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0.62461296003623534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0.61687678588998496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0.77109598236248122</v>
      </c>
      <c r="I519" s="5">
        <f>'1'!I519</f>
        <v>0.46265758941748869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0.62405612759963891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0.61803682597545395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0.77254603246931741</v>
      </c>
      <c r="I520" s="5">
        <f>'1'!I520</f>
        <v>0.46352761948159049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0.62522966847547801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0.61765331238616605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0.77206664048270757</v>
      </c>
      <c r="I521" s="5">
        <f>'1'!I521</f>
        <v>0.46323998428962454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0.62484169147441848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0.61733451523463001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0.77166814404328754</v>
      </c>
      <c r="I522" s="5">
        <f>'1'!I522</f>
        <v>0.46300088642597248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0.6245191840946176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0.61742430734298204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0.77178038417872752</v>
      </c>
      <c r="I523" s="5">
        <f>'1'!I523</f>
        <v>0.46306823050723656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0.62461002122240206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0.61738885495699303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0.77173606869624134</v>
      </c>
      <c r="I524" s="5">
        <f>'1'!I524</f>
        <v>0.46304164121774477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0.6245741562340924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0.616203167032782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0.77025395879097747</v>
      </c>
      <c r="I525" s="5">
        <f>'1'!I525</f>
        <v>0.46215237527458652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0.6233746690245725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0.61495205099122496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0.76869006373903126</v>
      </c>
      <c r="I526" s="5">
        <f>'1'!I526</f>
        <v>0.46121403824341872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0.62210899223152305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0.61438701025646203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0.76798376282057756</v>
      </c>
      <c r="I527" s="5">
        <f>'1'!I527</f>
        <v>0.46079025769234649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0.62153737543391008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0.61524571572961695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0.76905714466202113</v>
      </c>
      <c r="I528" s="5">
        <f>'1'!I528</f>
        <v>0.46143428679721271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0.62240607470187259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0.61705104034589997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0.77131380043237496</v>
      </c>
      <c r="I529" s="5">
        <f>'1'!I529</f>
        <v>0.46278828025942498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0.62423241006554242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0.61789197971297505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0.77236497464121878</v>
      </c>
      <c r="I530" s="5">
        <f>'1'!I530</f>
        <v>0.46341898478473131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0.62508313646174785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0.61790534806013298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0.77238168507516625</v>
      </c>
      <c r="I531" s="5">
        <f>'1'!I531</f>
        <v>0.4634290110450997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0.62509666039254019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0.61748225748319896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0.77185282185399873</v>
      </c>
      <c r="I532" s="5">
        <f>'1'!I532</f>
        <v>0.46311169311239919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0.62466864579853276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0.61716191859301295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0.77145239824126621</v>
      </c>
      <c r="I533" s="5">
        <f>'1'!I533</f>
        <v>0.46287143894475968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0.62434457873700333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0.61712941933965404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0.77141177417456752</v>
      </c>
      <c r="I534" s="5">
        <f>'1'!I534</f>
        <v>0.46284706450474056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0.62431170125050206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0.61795672980122796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0.77244591225153492</v>
      </c>
      <c r="I535" s="5">
        <f>'1'!I535</f>
        <v>0.46346754735092099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0.62514864012513915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0.61851709668104804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0.77314637085130999</v>
      </c>
      <c r="I536" s="5">
        <f>'1'!I536</f>
        <v>0.46388782251078603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0.62571552867250291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0.6167563458716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0.77094543233949997</v>
      </c>
      <c r="I537" s="5">
        <f>'1'!I537</f>
        <v>0.46256725940370003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0.62393428587500199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0.61695289319512703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0.77119111649390881</v>
      </c>
      <c r="I538" s="5">
        <f>'1'!I538</f>
        <v>0.46271466989634524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0.62413312065759696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0.61640211618593799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0.77050264523242251</v>
      </c>
      <c r="I539" s="5">
        <f>'1'!I539</f>
        <v>0.46230158713945346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0.62357593358979457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0.61546841114362705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0.76933551392953381</v>
      </c>
      <c r="I540" s="5">
        <f>'1'!I540</f>
        <v>0.46160130835772029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0.62263136189192436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0.61368021198451495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0.76710026498064365</v>
      </c>
      <c r="I541" s="5">
        <f>'1'!I541</f>
        <v>0.46026015898838624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0.620822351295096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0.61565697710501999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0.76957122138127498</v>
      </c>
      <c r="I542" s="5">
        <f>'1'!I542</f>
        <v>0.46174273282876499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0.62282212242361501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0.61545552697186101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0.76931940871482629</v>
      </c>
      <c r="I543" s="5">
        <f>'1'!I543</f>
        <v>0.46159164522889573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0.62261832777145887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0.61474962505139796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0.76843703131424745</v>
      </c>
      <c r="I544" s="5">
        <f>'1'!I544</f>
        <v>0.46106221878854847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0.62190421041605581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0.61271229150339002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0.76589036437923752</v>
      </c>
      <c r="I545" s="5">
        <f>'1'!I545</f>
        <v>0.45953421862754251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0.61984316595194233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0.613705970901534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0.76713246362691745</v>
      </c>
      <c r="I546" s="5">
        <f>'1'!I546</f>
        <v>0.4602794781761505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0.62084840999980617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0.61503048006666405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0.76878810008333009</v>
      </c>
      <c r="I547" s="5">
        <f>'1'!I547</f>
        <v>0.46127286004999801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0.62218833408102892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0.61383450206104295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0.76729312757630375</v>
      </c>
      <c r="I548" s="5">
        <f>'1'!I548</f>
        <v>0.46037587654578221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0.62097843703196831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0.614556949644395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0.76819618705549375</v>
      </c>
      <c r="I549" s="5">
        <f>'1'!I549</f>
        <v>0.46091771223329625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0.62170929261216323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0.61440872250283896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0.76801090312854869</v>
      </c>
      <c r="I550" s="5">
        <f>'1'!I550</f>
        <v>0.46080654187712922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0.62155934037197458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0.61378160620144095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0.76722700775180119</v>
      </c>
      <c r="I551" s="5">
        <f>'1'!I551</f>
        <v>0.46033620465108072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0.62092492555923295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0.61263930906708497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0.76579913633385621</v>
      </c>
      <c r="I552" s="5">
        <f>'1'!I552</f>
        <v>0.45947948180031373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0.61976933413070168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0.61197423182673805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0.76496778978342261</v>
      </c>
      <c r="I553" s="5">
        <f>'1'!I553</f>
        <v>0.45898067387005353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0.61909651658162379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0.611768426307021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0.76471053288377622</v>
      </c>
      <c r="I554" s="5">
        <f>'1'!I554</f>
        <v>0.45882631973026577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0.61888831585400528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0.61372439811740898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0.76715549764676116</v>
      </c>
      <c r="I555" s="5">
        <f>'1'!I555</f>
        <v>0.46029329858805673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0.62086705167549305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0.61263492206486303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0.76579365258107879</v>
      </c>
      <c r="I556" s="5">
        <f>'1'!I556</f>
        <v>0.45947619154864727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0.61976489607162566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0.610780097408815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0.76347512176101873</v>
      </c>
      <c r="I557" s="5">
        <f>'1'!I557</f>
        <v>0.45808507305661128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0.61788848457632251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0.60984552396757297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0.76230690495946618</v>
      </c>
      <c r="I558" s="5">
        <f>'1'!I558</f>
        <v>0.45738414297567975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0.61694303437291187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0.61080576193090097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0.76350720241362624</v>
      </c>
      <c r="I559" s="5">
        <f>'1'!I559</f>
        <v>0.4581043214481757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0.61791444778751148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0.61078285238431596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0.76347856548039494</v>
      </c>
      <c r="I560" s="5">
        <f>'1'!I560</f>
        <v>0.45808713928823697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0.61789127161480739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0.60953663889304499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0.76192079861630624</v>
      </c>
      <c r="I561" s="5">
        <f>'1'!I561</f>
        <v>0.45715247916978374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0.61663055442895487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0.60903656911797399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0.76129571139746743</v>
      </c>
      <c r="I562" s="5">
        <f>'1'!I562</f>
        <v>0.45677742683848049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0.61612466473672045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0.60956751697510703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0.76195939621888376</v>
      </c>
      <c r="I563" s="5">
        <f>'1'!I563</f>
        <v>0.4571756377313303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0.61666179187662695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0.60839084099205298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0.7604885512400662</v>
      </c>
      <c r="I564" s="5">
        <f>'1'!I564</f>
        <v>0.45629313074403977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0.61547142149112966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0.60822549067333098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0.7602818633416637</v>
      </c>
      <c r="I565" s="5">
        <f>'1'!I565</f>
        <v>0.45616911800499826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0.61530414679063961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0.60802032246481297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0.76002540308101618</v>
      </c>
      <c r="I566" s="5">
        <f>'1'!I566</f>
        <v>0.45601524184860975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0.61509659079138179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0.60757108378270197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0.75946385472837741</v>
      </c>
      <c r="I567" s="5">
        <f>'1'!I567</f>
        <v>0.45567831283702648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0.61464212377505267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0.60705761637714295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0.75882202047142866</v>
      </c>
      <c r="I568" s="5">
        <f>'1'!I568</f>
        <v>0.45529321228285724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0.61412268052789021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0.60753352971602503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0.75941691214503126</v>
      </c>
      <c r="I569" s="5">
        <f>'1'!I569</f>
        <v>0.4556501472870188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0.61460413264625335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0.60826217598601995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0.76032771998252491</v>
      </c>
      <c r="I570" s="5">
        <f>'1'!I570</f>
        <v>0.45619663198951499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0.61534125905470938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0.60665033844091698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0.75831292305114628</v>
      </c>
      <c r="I571" s="5">
        <f>'1'!I571</f>
        <v>0.45498775383068774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0.61371066260542739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0.60663927808357199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0.75829909760446501</v>
      </c>
      <c r="I572" s="5">
        <f>'1'!I572</f>
        <v>0.45497945856267896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0.61369947352531862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0.60627592215471604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0.75784490269339511</v>
      </c>
      <c r="I573" s="5">
        <f>'1'!I573</f>
        <v>0.45470694161603703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0.61333188878378053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0.60591167242960697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0.75738959053700872</v>
      </c>
      <c r="I574" s="5">
        <f>'1'!I574</f>
        <v>0.45443375432220523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0.61296339984380066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0.60627455414633002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0.75784319268291256</v>
      </c>
      <c r="I575" s="5">
        <f>'1'!I575</f>
        <v>0.45470591560974749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0.61333050485422536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0.60585754306362405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0.75732192882953009</v>
      </c>
      <c r="I576" s="5">
        <f>'1'!I576</f>
        <v>0.45439315729771801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0.61290864050887772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0.60333939921931401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0.75417424902414254</v>
      </c>
      <c r="I577" s="5">
        <f>'1'!I577</f>
        <v>0.45250454941448548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0.61036118997716127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0.60500826609324199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0.75626033261655246</v>
      </c>
      <c r="I578" s="5">
        <f>'1'!I578</f>
        <v>0.45375619956993152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0.61204947947458532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0.604477376018561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0.75559672002320122</v>
      </c>
      <c r="I579" s="5">
        <f>'1'!I579</f>
        <v>0.45335803201392078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0.61151241078961527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0.60189137064165898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0.7523642133020737</v>
      </c>
      <c r="I580" s="5">
        <f>'1'!I580</f>
        <v>0.45141852798124427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0.6088963089385252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0.60297096686891705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0.75371370858614628</v>
      </c>
      <c r="I581" s="5">
        <f>'1'!I581</f>
        <v>0.45222822515168781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0.60998846973362109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0.60324002259401999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0.75405002824252498</v>
      </c>
      <c r="I582" s="5">
        <f>'1'!I582</f>
        <v>0.45243001694551499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0.61026065678581176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0.60278126029474699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0.75347657536843371</v>
      </c>
      <c r="I583" s="5">
        <f>'1'!I583</f>
        <v>0.45208594522106027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0.60979655531446209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0.60205208936616295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0.75256511170770368</v>
      </c>
      <c r="I584" s="5">
        <f>'1'!I584</f>
        <v>0.45153906702462221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0.60905889814133007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0.60334331633984695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0.75417914542480868</v>
      </c>
      <c r="I585" s="5">
        <f>'1'!I585</f>
        <v>0.45250748725488521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0.61036515268596636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0.60359025452822701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0.75448781816028376</v>
      </c>
      <c r="I586" s="5">
        <f>'1'!I586</f>
        <v>0.45269269089617026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0.61061496479289235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0.60231942143690198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0.75289927679612745</v>
      </c>
      <c r="I587" s="5">
        <f>'1'!I587</f>
        <v>0.45173956607767651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0.60932934147890494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0.60091090101273903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0.75113862626592376</v>
      </c>
      <c r="I588" s="5">
        <f>'1'!I588</f>
        <v>0.4506831757595543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0.60790442839795644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0.60208715478345498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0.75260894347931873</v>
      </c>
      <c r="I589" s="5">
        <f>'1'!I589</f>
        <v>0.45156536608759124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0.60909437165731972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0.60139958202168398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0.75174947752710497</v>
      </c>
      <c r="I590" s="5">
        <f>'1'!I590</f>
        <v>0.45104968651626298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0.6083987967792106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0.59976509456482396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0.74970636820602998</v>
      </c>
      <c r="I591" s="5">
        <f>'1'!I591</f>
        <v>0.44982382092361795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0.60674528681373718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0.60058195884407795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0.75072744855509743</v>
      </c>
      <c r="I592" s="5">
        <f>'1'!I592</f>
        <v>0.45043646913305846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0.60757165793118861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0.60091446385579705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0.75114307981974626</v>
      </c>
      <c r="I593" s="5">
        <f>'1'!I593</f>
        <v>0.45068584789184779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0.60790803270613092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0.599926738627375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0.74990842328421881</v>
      </c>
      <c r="I594" s="5">
        <f>'1'!I594</f>
        <v>0.44994505397053125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0.60690881212386794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0.60019753026601397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0.75024691283251743</v>
      </c>
      <c r="I595" s="5">
        <f>'1'!I595</f>
        <v>0.4501481476995105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0.6071827552925213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0.60082168003680803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0.75102710004601003</v>
      </c>
      <c r="I596" s="5">
        <f>'1'!I596</f>
        <v>0.45061626002760602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0.6078141690495521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0.60133832146675903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0.75167290183344881</v>
      </c>
      <c r="I597" s="5">
        <f>'1'!I597</f>
        <v>0.45100374110006924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0.60833682326106964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0.60117400845854396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0.75146751057317995</v>
      </c>
      <c r="I598" s="5">
        <f>'1'!I598</f>
        <v>0.45088050634390797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0.60817059794352424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0.60009300018936296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0.7501162502367037</v>
      </c>
      <c r="I599" s="5">
        <f>'1'!I599</f>
        <v>0.45006975014202222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0.60707700867286463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0.60038034430014797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0.75047543037518494</v>
      </c>
      <c r="I600" s="5">
        <f>'1'!I600</f>
        <v>0.45028525822511101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0.60736769695481441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0.60008796949241205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0.75010996186551504</v>
      </c>
      <c r="I601" s="5">
        <f>'1'!I601</f>
        <v>0.45006597711930907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0.60707191942760508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0.59925308378419595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0.74906635473024497</v>
      </c>
      <c r="I602" s="5">
        <f>'1'!I602</f>
        <v>0.44943981283814693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0.60622731714401301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0.59779241415072903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0.74724051768841127</v>
      </c>
      <c r="I603" s="5">
        <f>'1'!I603</f>
        <v>0.4483443106130468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0.60474964793030017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0.599332183152401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0.7491652289405013</v>
      </c>
      <c r="I604" s="5">
        <f>'1'!I604</f>
        <v>0.44949913736430075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0.6063073370872929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0.59924271292726605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0.74905339115908254</v>
      </c>
      <c r="I605" s="5">
        <f>'1'!I605</f>
        <v>0.44943203469544957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0.60621682558887002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0.59919312659899404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0.74899140824874255</v>
      </c>
      <c r="I606" s="5">
        <f>'1'!I606</f>
        <v>0.44939484494924553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0.60616666216448589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0.598262730103852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0.74782841262981503</v>
      </c>
      <c r="I607" s="5">
        <f>'1'!I607</f>
        <v>0.44869704757788897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0.60522543751935209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0.59873903965780895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0.74842379957226113</v>
      </c>
      <c r="I608" s="5">
        <f>'1'!I608</f>
        <v>0.44905427974335671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0.60570729046402438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0.59778001942815695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0.74722502428519622</v>
      </c>
      <c r="I609" s="5">
        <f>'1'!I609</f>
        <v>0.44833501457111768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0.60473710895534127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0.597959291111679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0.74744911388959878</v>
      </c>
      <c r="I610" s="5">
        <f>'1'!I610</f>
        <v>0.44846946833375922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0.60491846704040142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0.59971186183978797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0.749639827299735</v>
      </c>
      <c r="I611" s="5">
        <f>'1'!I611</f>
        <v>0.44978389637984095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0.60669143455505703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0.60064154654077595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0.75080193317596988</v>
      </c>
      <c r="I612" s="5">
        <f>'1'!I612</f>
        <v>0.45048115990558196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0.60763193912202684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0.59848159106319299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0.74810198882899126</v>
      </c>
      <c r="I613" s="5">
        <f>'1'!I613</f>
        <v>0.44886119329739471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0.60544684562854523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0.596196631153598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0.74524578894199744</v>
      </c>
      <c r="I614" s="5">
        <f>'1'!I614</f>
        <v>0.4471474733651985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0.6031352928751943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0.59411999767715495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0.74264999709644375</v>
      </c>
      <c r="I615" s="5">
        <f>'1'!I615</f>
        <v>0.44558999825786622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0.60103449110181728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0.59492887986667498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0.74366109983334372</v>
      </c>
      <c r="I616" s="5">
        <f>'1'!I616</f>
        <v>0.44619665990000623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0.6018527872322964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0.59449350686120295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0.74311688357650363</v>
      </c>
      <c r="I617" s="5">
        <f>'1'!I617</f>
        <v>0.44587013014590221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0.60141234726426562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0.592215669295313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0.74026958661914122</v>
      </c>
      <c r="I618" s="5">
        <f>'1'!I618</f>
        <v>0.44416175197148478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0.59910799974595297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0.59105739805612301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0.73882174757015373</v>
      </c>
      <c r="I619" s="5">
        <f>'1'!I619</f>
        <v>0.44329304854209228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0.59793624830259773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0.59347782399808602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0.74184727999760747</v>
      </c>
      <c r="I620" s="5">
        <f>'1'!I620</f>
        <v>0.44510836799856451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0.60038484367047817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0.59417018399168797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0.74271272998960991</v>
      </c>
      <c r="I621" s="5">
        <f>'1'!I621</f>
        <v>0.44562763799376598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0.60108526149522867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0.59425390240004905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0.74281737800006131</v>
      </c>
      <c r="I622" s="5">
        <f>'1'!I622</f>
        <v>0.44569042680003679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0.60116995423602493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0.59564390653743304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0.7445548831717913</v>
      </c>
      <c r="I623" s="5">
        <f>'1'!I623</f>
        <v>0.44673292990307478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0.60257613553375655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0.59440266961486998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0.74300333701858745</v>
      </c>
      <c r="I624" s="5">
        <f>'1'!I624</f>
        <v>0.44580200221115251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0.60132045283496471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0.59263699666450798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0.74079624583063497</v>
      </c>
      <c r="I625" s="5">
        <f>'1'!I625</f>
        <v>0.44447774749838098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0.59953423061163913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0.59079797422358404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0.73849746777948</v>
      </c>
      <c r="I626" s="5">
        <f>'1'!I626</f>
        <v>0.44309848066768803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0.59767380524096148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0.59101430907364405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0.73876788634205504</v>
      </c>
      <c r="I627" s="5">
        <f>'1'!I627</f>
        <v>0.44326073180523307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0.59789265784148282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0.59208706633828401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0.74010883292285501</v>
      </c>
      <c r="I628" s="5">
        <f>'1'!I628</f>
        <v>0.44406529975371301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0.59897790008067608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0.59075783817909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0.73844729772386253</v>
      </c>
      <c r="I629" s="5">
        <f>'1'!I629</f>
        <v>0.44306837863431747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0.59763320208474446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0.58978302620578205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0.73722878275722759</v>
      </c>
      <c r="I630" s="5">
        <f>'1'!I630</f>
        <v>0.44233726965433651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0.59664704504477306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0.59178150013491304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0.73972687516864133</v>
      </c>
      <c r="I631" s="5">
        <f>'1'!I631</f>
        <v>0.44383612510118475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0.59866877763359638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0.59284277615685799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0.74105347019607248</v>
      </c>
      <c r="I632" s="5">
        <f>'1'!I632</f>
        <v>0.44463208211764349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0.59974240500897857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0.591534247932891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0.73941780991611372</v>
      </c>
      <c r="I633" s="5">
        <f>'1'!I633</f>
        <v>0.44365068594966828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0.59841864785847154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0.59059950097299596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0.73824937621624498</v>
      </c>
      <c r="I634" s="5">
        <f>'1'!I634</f>
        <v>0.44294962572974694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0.59747302211696141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0.59119926797734301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0.73899908497167877</v>
      </c>
      <c r="I635" s="5">
        <f>'1'!I635</f>
        <v>0.44339945098300726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0.59807976933578377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0.59150144897888002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0.73937681122359999</v>
      </c>
      <c r="I636" s="5">
        <f>'1'!I636</f>
        <v>0.44362608673416004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0.59838546718333907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0.59043306173491295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0.73804132716864124</v>
      </c>
      <c r="I637" s="5">
        <f>'1'!I637</f>
        <v>0.44282479630118471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0.59730464582403786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0.58989135959185202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0.73736419948981502</v>
      </c>
      <c r="I638" s="5">
        <f>'1'!I638</f>
        <v>0.44241851969388901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0.59675663923756328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0.59152154498240705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0.73940193122800879</v>
      </c>
      <c r="I639" s="5">
        <f>'1'!I639</f>
        <v>0.44364115873680532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0.5984057970683796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0.59138715282896304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0.73923394103620377</v>
      </c>
      <c r="I640" s="5">
        <f>'1'!I640</f>
        <v>0.44354036462172231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0.59826984083080281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0.59006369320878105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0.73757961651097625</v>
      </c>
      <c r="I641" s="5">
        <f>'1'!I641</f>
        <v>0.44254776990658579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0.59693097850935284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0.59252576778175503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0.74065720972719373</v>
      </c>
      <c r="I642" s="5">
        <f>'1'!I642</f>
        <v>0.44439432583631627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0.59942170722376698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0.59375372783750302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0.7421921597968788</v>
      </c>
      <c r="I643" s="5">
        <f>'1'!I643</f>
        <v>0.44531529587812724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0.60066395853677679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0.59467281052069398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0.74334101315086754</v>
      </c>
      <c r="I644" s="5">
        <f>'1'!I644</f>
        <v>0.44600460789052049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0.60159373769743785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0.59669699792379205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0.74587124740474009</v>
      </c>
      <c r="I645" s="5">
        <f>'1'!I645</f>
        <v>0.44752274844284401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0.60364148301904341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0.59520291300958506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0.74400364126198126</v>
      </c>
      <c r="I646" s="5">
        <f>'1'!I646</f>
        <v>0.44640218475718879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0.60213000963052898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0.59478377186062403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0.74347971482578001</v>
      </c>
      <c r="I647" s="5">
        <f>'1'!I647</f>
        <v>0.44608782889546805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0.60170599042876749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0.59469312947794595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0.74336641184743246</v>
      </c>
      <c r="I648" s="5">
        <f>'1'!I648</f>
        <v>0.44601984710845943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0.60161429313098558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0.59790624328682795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0.74738280410853497</v>
      </c>
      <c r="I649" s="5">
        <f>'1'!I649</f>
        <v>0.44842968246512094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0.60486480183381341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0.59602438360979904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0.74503047951224877</v>
      </c>
      <c r="I650" s="5">
        <f>'1'!I650</f>
        <v>0.4470182877073493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0.60296104067827194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0.59483102409665101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0.74353878012081376</v>
      </c>
      <c r="I651" s="5">
        <f>'1'!I651</f>
        <v>0.44612326807248825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0.60175379259625039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0.59524277786715496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0.7440534723339437</v>
      </c>
      <c r="I652" s="5">
        <f>'1'!I652</f>
        <v>0.44643208340036622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0.60217033844369139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0.59815090529771897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0.74768863162214871</v>
      </c>
      <c r="I653" s="5">
        <f>'1'!I653</f>
        <v>0.44861317897328923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0.60511231127261822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0.60202126321016503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0.75252657901270625</v>
      </c>
      <c r="I654" s="5">
        <f>'1'!I654</f>
        <v>0.4515159474076238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0.60902771322404858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0.59813081078882602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0.74766351348603255</v>
      </c>
      <c r="I655" s="5">
        <f>'1'!I655</f>
        <v>0.44859810809161949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0.60509198289960664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0.59918954178158701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0.74898692722698379</v>
      </c>
      <c r="I656" s="5">
        <f>'1'!I656</f>
        <v>0.44939215633619023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0.60616303562622031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0.59839283225737705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0.74799104032172137</v>
      </c>
      <c r="I657" s="5">
        <f>'1'!I657</f>
        <v>0.44879462419303279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0.605357053829089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0.59879707464948795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0.74849634331185988</v>
      </c>
      <c r="I658" s="5">
        <f>'1'!I658</f>
        <v>0.44909780598711596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0.60576600087913623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0.59670578768555804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0.74588223460694758</v>
      </c>
      <c r="I659" s="5">
        <f>'1'!I659</f>
        <v>0.4475293407641685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0.60365037507790464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0.59107355411251195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0.73884194264063996</v>
      </c>
      <c r="I660" s="5">
        <f>'1'!I660</f>
        <v>0.44330516558438393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0.59795259238656717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0.58975358822988799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0.73719198528735996</v>
      </c>
      <c r="I661" s="5">
        <f>'1'!I661</f>
        <v>0.44231519117241602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0.59661726446352736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0.58929242514708102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0.73661553143385128</v>
      </c>
      <c r="I662" s="5">
        <f>'1'!I662</f>
        <v>0.44196931886031077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0.59615073426782028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0.58909374442387097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0.73636718052983874</v>
      </c>
      <c r="I663" s="5">
        <f>'1'!I663</f>
        <v>0.4418203083179032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0.59594974125658817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0.58486923776819399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0.73108654721024247</v>
      </c>
      <c r="I664" s="5">
        <f>'1'!I664</f>
        <v>0.43865192832614552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0.5916760689044066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0.58460577802046798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0.73075722252558495</v>
      </c>
      <c r="I665" s="5">
        <f>'1'!I665</f>
        <v>0.43845433351535101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0.59140954295675396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0.58696808611455598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0.733710107643195</v>
      </c>
      <c r="I666" s="5">
        <f>'1'!I666</f>
        <v>0.44022606458591695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0.59379934408902857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0.58324703227603603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0.72905879034504506</v>
      </c>
      <c r="I667" s="5">
        <f>'1'!I667</f>
        <v>0.43743527420702699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0.59003498384372233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0.57652036191625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0.72065045239531256</v>
      </c>
      <c r="I668" s="5">
        <f>'1'!I668</f>
        <v>0.4323902714371875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0.58323002708025617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0.56804943502566196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0.71006179378207746</v>
      </c>
      <c r="I669" s="5">
        <f>'1'!I669</f>
        <v>0.42603707626924647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0.57466051376181726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0.56954122040024902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0.71192652550031132</v>
      </c>
      <c r="I670" s="5">
        <f>'1'!I670</f>
        <v>0.42715591530018676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0.57616966084818633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0.56844558806936896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0.71055698508671117</v>
      </c>
      <c r="I671" s="5">
        <f>'1'!I671</f>
        <v>0.42633419105202675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0.57506127731792345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0.56809637772019395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0.71012047215024243</v>
      </c>
      <c r="I672" s="5">
        <f>'1'!I672</f>
        <v>0.42607228329014546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0.57470800278529621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0.568204373327304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0.71025546665912997</v>
      </c>
      <c r="I673" s="5">
        <f>'1'!I673</f>
        <v>0.42615327999547803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0.57481725526798388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0.56528312723738205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0.70660390904672754</v>
      </c>
      <c r="I674" s="5">
        <f>'1'!I674</f>
        <v>0.42396234542803657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0.57186201110198376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0.56460670205035102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0.7057583775629388</v>
      </c>
      <c r="I675" s="5">
        <f>'1'!I675</f>
        <v>0.42345502653776323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0.57117771353643276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0.55302890859281595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0.69128613574101994</v>
      </c>
      <c r="I676" s="5">
        <f>'1'!I676</f>
        <v>0.41477168144461196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0.55946517528483719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0.55777456100101197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0.69721820125126499</v>
      </c>
      <c r="I677" s="5">
        <f>'1'!I677</f>
        <v>0.41833092075075895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0.56426605859335721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0.55724699393412702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0.6965587424176588</v>
      </c>
      <c r="I678" s="5">
        <f>'1'!I678</f>
        <v>0.41793524545059524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0.56373235159004642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0.54527637184315902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0.68159546480394884</v>
      </c>
      <c r="I679" s="5">
        <f>'1'!I679</f>
        <v>0.40895727888236927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0.55162241288280445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0.55133998609803203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0.68917498262254007</v>
      </c>
      <c r="I680" s="5">
        <f>'1'!I680</f>
        <v>0.413504989573524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0.55775659675502565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0.54899359935752401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0.68624199919690498</v>
      </c>
      <c r="I681" s="5">
        <f>'1'!I681</f>
        <v>0.41174519951814303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0.55538290227239084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0.54535948929095002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0.68169936161368749</v>
      </c>
      <c r="I682" s="5">
        <f>'1'!I682</f>
        <v>0.40901961696821254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0.5517064976689251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0.53261444819692905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0.66576806024616131</v>
      </c>
      <c r="I683" s="5">
        <f>'1'!I683</f>
        <v>0.39946083614769679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0.53881312710747975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0.52347075084414796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0.65433843855518492</v>
      </c>
      <c r="I684" s="5">
        <f>'1'!I684</f>
        <v>0.392603063133111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0.52956301348278378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0.53833380584400403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0.67291725730500507</v>
      </c>
      <c r="I685" s="5">
        <f>'1'!I685</f>
        <v>0.403750354383003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0.54459904784113422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0.55277796594356499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0.69097245742945623</v>
      </c>
      <c r="I686" s="5">
        <f>'1'!I686</f>
        <v>0.41458347445767374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0.55921131211228281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0.53827225819317304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0.67284032274146632</v>
      </c>
      <c r="I687" s="5">
        <f>'1'!I687</f>
        <v>0.40370419364487975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0.54453678388580473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0.52408681820939695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0.65510852276174614</v>
      </c>
      <c r="I688" s="5">
        <f>'1'!I688</f>
        <v>0.39306511365704772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0.53018625076953485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0.50539603602097105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0.63174504502621387</v>
      </c>
      <c r="I689" s="5">
        <f>'1'!I689</f>
        <v>0.37904702701572829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0.51127794132895621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0.49398296238764999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0.61747870298456253</v>
      </c>
      <c r="I690" s="5">
        <f>'1'!I690</f>
        <v>0.37048722179073751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0.49973203994551513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0.50194967924582201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0.62743709905727751</v>
      </c>
      <c r="I691" s="5">
        <f>'1'!I691</f>
        <v>0.37646225943436651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0.50779147512918932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0.49261071915911397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0.61576339894889243</v>
      </c>
      <c r="I692" s="5">
        <f>'1'!I692</f>
        <v>0.36945803936933547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0.49834382626182216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0.49796769637478699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0.6224596204684838</v>
      </c>
      <c r="I693" s="5">
        <f>'1'!I693</f>
        <v>0.37347577228109025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0.50376314910443698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0.52626264436781101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0.65782830545976378</v>
      </c>
      <c r="I694" s="5">
        <f>'1'!I694</f>
        <v>0.39469698327585823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0.53238739965016724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0.52348685981874099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0.65435857477342618</v>
      </c>
      <c r="I695" s="5">
        <f>'1'!I695</f>
        <v>0.39261514486405574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0.52957930993700941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0.51282556180039096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0.6410319522504887</v>
      </c>
      <c r="I696" s="5">
        <f>'1'!I696</f>
        <v>0.38461917135029322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0.5187939334911793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0.50689971764209096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0.63362464705261368</v>
      </c>
      <c r="I697" s="5">
        <f>'1'!I697</f>
        <v>0.38017478823156825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0.51279912311287601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0.533857983167497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0.66732247895937125</v>
      </c>
      <c r="I698" s="5">
        <f>'1'!I698</f>
        <v>0.40039348737562275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0.54007113459944223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0.49985312322101999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0.62481640402627503</v>
      </c>
      <c r="I699" s="5">
        <f>'1'!I699</f>
        <v>0.37488984241576501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0.50567051894464754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0.51801852433325601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0.64752315541657002</v>
      </c>
      <c r="I700" s="5">
        <f>'1'!I700</f>
        <v>0.38851389324994201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0.52404733281362958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0.53778659184803901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0.67223323981004879</v>
      </c>
      <c r="I701" s="5">
        <f>'1'!I701</f>
        <v>0.40333994388602923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0.54404546525365272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0.51813740165500599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0.64767175206875749</v>
      </c>
      <c r="I702" s="5">
        <f>'1'!I702</f>
        <v>0.38860305124125449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0.52416759365463961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0.55388216480811703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0.69235270601014631</v>
      </c>
      <c r="I703" s="5">
        <f>'1'!I703</f>
        <v>0.41541162360608774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0.56032836187533741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0.53001189578423602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0.66251486973029505</v>
      </c>
      <c r="I704" s="5">
        <f>'1'!I704</f>
        <v>0.39750892183817699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0.53618028564271769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0.52258827215263404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0.65323534019079255</v>
      </c>
      <c r="I705" s="5">
        <f>'1'!I705</f>
        <v>0.39194120411447553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0.52867026431874953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0.49798841625263601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0.62248552031579507</v>
      </c>
      <c r="I706" s="5">
        <f>'1'!I706</f>
        <v>0.37349131218947701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0.50378411012458002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0.478848347164822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0.59856043395602754</v>
      </c>
      <c r="I707" s="5">
        <f>'1'!I707</f>
        <v>0.35913626037361651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0.48442128488923231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0.50451881158538203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0.63064851448172754</v>
      </c>
      <c r="I708" s="5">
        <f>'1'!I708</f>
        <v>0.37838910868903652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0.51039050757098192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0.55064720536157896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0.6883090067019737</v>
      </c>
      <c r="I709" s="5">
        <f>'1'!I709</f>
        <v>0.41298540402118422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0.55705575329073032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0.55061299155738097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0.68826623944672627</v>
      </c>
      <c r="I710" s="5">
        <f>'1'!I710</f>
        <v>0.41295974366803573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0.55702114129908686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0.49687063926776898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0.62108829908471119</v>
      </c>
      <c r="I711" s="5">
        <f>'1'!I711</f>
        <v>0.37265297945082676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0.50265332421619191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0.52023586301892899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0.65029482877366118</v>
      </c>
      <c r="I712" s="5">
        <f>'1'!I712</f>
        <v>0.39017689726419674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0.52629047735303969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0.59466908021363596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0.74333635026704492</v>
      </c>
      <c r="I713" s="5">
        <f>'1'!I713</f>
        <v>0.446001810160227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0.60158996397628206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0.56746064537776397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0.70932580672220502</v>
      </c>
      <c r="I714" s="5">
        <f>'1'!I714</f>
        <v>0.42559548403332298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0.57406487165622588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0.52887931455756598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0.66109914319695751</v>
      </c>
      <c r="I715" s="5">
        <f>'1'!I715</f>
        <v>0.39665948591817446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0.53503452319764844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0.517867466547559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0.64733433318444877</v>
      </c>
      <c r="I716" s="5">
        <f>'1'!I716</f>
        <v>0.38840059991066922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0.52389451698566836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Formomonetin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0.63683780000000001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0.178047768131087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0.178699779530062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0.18136189715966899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0.173784718130503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0.16832555346851899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0.16278529839075201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0.14681021851151799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0.13055353509283099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0.113502977738905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0.103054805930857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8.9066340823473894E-2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7.8813851589088199E-2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7.6005428793303104E-2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7.1317047765126901E-2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5.8479216275528503E-2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5.3377064172891099E-2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5.6089442021132301E-2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5.4447863906905598E-2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6.8276822946013296E-2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7.6458946562544206E-2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8.0207146199044496E-2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9.3815990708871602E-2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0.111364241958973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0.135437065987634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0.16040890493837601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0.17440318677640401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0.176522908696434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0.185645309554206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0.179952777811344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0.16869722264203499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0.159017560370767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0.13977874977573401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0.17472343721966752</v>
      </c>
      <c r="I37" s="4">
        <f>'1'!I37</f>
        <v>0.10483406233180051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0.13977874977573401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0.17472343721966752</v>
      </c>
      <c r="Y37" s="4">
        <f>'1'!Y37</f>
        <v>0.10483406233180051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0.11638801783097499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0.14548502228871873</v>
      </c>
      <c r="I38" s="4">
        <f>'1'!I38</f>
        <v>8.7291013373231252E-2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0.11638801783097499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0.14548502228871873</v>
      </c>
      <c r="Y38" s="4">
        <f>'1'!Y38</f>
        <v>8.7291013373231252E-2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9.9178851259930506E-2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0.12397356407491314</v>
      </c>
      <c r="I39" s="4">
        <f>'1'!I39</f>
        <v>7.4384138444947873E-2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9.9178851259930506E-2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0.12397356407491314</v>
      </c>
      <c r="Y39" s="4">
        <f>'1'!Y39</f>
        <v>7.4384138444947873E-2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8.3168425045042002E-2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0.10396053130630251</v>
      </c>
      <c r="I40" s="4">
        <f>'1'!I40</f>
        <v>6.2376318783781498E-2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8.3168425045042002E-2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0.10396053130630251</v>
      </c>
      <c r="Y40" s="4">
        <f>'1'!Y40</f>
        <v>6.2376318783781498E-2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6.6049776492270507E-2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8.2562220615338133E-2</v>
      </c>
      <c r="I41" s="4">
        <f>'1'!I41</f>
        <v>4.953733236920288E-2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6.6049776492270507E-2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8.2562220615338133E-2</v>
      </c>
      <c r="Y41" s="4">
        <f>'1'!Y41</f>
        <v>4.953733236920288E-2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5.1952995386128603E-2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6.4941244232660761E-2</v>
      </c>
      <c r="I42" s="4">
        <f>'1'!I42</f>
        <v>3.8964746539596452E-2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5.1952995386128603E-2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6.4941244232660761E-2</v>
      </c>
      <c r="Y42" s="4">
        <f>'1'!Y42</f>
        <v>3.8964746539596452E-2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5.3371615681881299E-2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6.6714519602351627E-2</v>
      </c>
      <c r="I43" s="4">
        <f>'1'!I43</f>
        <v>4.0028711761410971E-2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5.3371615681881299E-2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6.6714519602351627E-2</v>
      </c>
      <c r="Y43" s="4">
        <f>'1'!Y43</f>
        <v>4.0028711761410971E-2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5.8393662052835298E-2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7.2992077566044117E-2</v>
      </c>
      <c r="I44" s="4">
        <f>'1'!I44</f>
        <v>4.3795246539626471E-2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5.8393662052835298E-2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7.2992077566044117E-2</v>
      </c>
      <c r="Y44" s="4">
        <f>'1'!Y44</f>
        <v>4.3795246539626471E-2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4.7886299345532797E-2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5.9857874181915995E-2</v>
      </c>
      <c r="I45" s="4">
        <f>'1'!I45</f>
        <v>3.59147245091496E-2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4.7886299345532797E-2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5.9857874181915995E-2</v>
      </c>
      <c r="Y45" s="4">
        <f>'1'!Y45</f>
        <v>3.59147245091496E-2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4.0584761229754497E-2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5.073095153719312E-2</v>
      </c>
      <c r="I46" s="4">
        <f>'1'!I46</f>
        <v>3.0438570922315875E-2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4.0584761229754497E-2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5.073095153719312E-2</v>
      </c>
      <c r="Y46" s="4">
        <f>'1'!Y46</f>
        <v>3.0438570922315875E-2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4.3429391840931197E-2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5.4286739801163997E-2</v>
      </c>
      <c r="I47" s="4">
        <f>'1'!I47</f>
        <v>3.2572043880698398E-2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4.3429391840931197E-2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5.4286739801163997E-2</v>
      </c>
      <c r="Y47" s="4">
        <f>'1'!Y47</f>
        <v>3.2572043880698398E-2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5.9424637717322502E-2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7.428079714665313E-2</v>
      </c>
      <c r="I48" s="4">
        <f>'1'!I48</f>
        <v>4.4568478287991875E-2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5.9424637717322502E-2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7.428079714665313E-2</v>
      </c>
      <c r="Y48" s="4">
        <f>'1'!Y48</f>
        <v>4.4568478287991875E-2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6.8300489572402007E-2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8.5375611965502501E-2</v>
      </c>
      <c r="I49" s="4">
        <f>'1'!I49</f>
        <v>5.1225367179301505E-2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6.8300489572402007E-2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8.5375611965502501E-2</v>
      </c>
      <c r="Y49" s="4">
        <f>'1'!Y49</f>
        <v>5.1225367179301505E-2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8.3601545708191796E-2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0.10450193213523974</v>
      </c>
      <c r="I50" s="4">
        <f>'1'!I50</f>
        <v>6.2701159281143851E-2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8.3601545708191796E-2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0.10450193213523974</v>
      </c>
      <c r="Y50" s="4">
        <f>'1'!Y50</f>
        <v>6.2701159281143851E-2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0.103222518075157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0.12902814759394626</v>
      </c>
      <c r="I51" s="4">
        <f>'1'!I51</f>
        <v>7.7416888556367747E-2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0.103222518075157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0.12902814759394626</v>
      </c>
      <c r="Y51" s="4">
        <f>'1'!Y51</f>
        <v>7.7416888556367747E-2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0.135887380202102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0.1698592252526275</v>
      </c>
      <c r="I52" s="4">
        <f>'1'!I52</f>
        <v>0.1019155351515765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0.135887380202102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0.1698592252526275</v>
      </c>
      <c r="Y52" s="4">
        <f>'1'!Y52</f>
        <v>0.1019155351515765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0.17448863727324501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0.21811079659155627</v>
      </c>
      <c r="I53" s="4">
        <f>'1'!I53</f>
        <v>0.13086647795493375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0.17448863727324501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0.21811079659155627</v>
      </c>
      <c r="Y53" s="4">
        <f>'1'!Y53</f>
        <v>0.13086647795493375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0.230767472104247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0.28845934013030877</v>
      </c>
      <c r="I54" s="4">
        <f>'1'!I54</f>
        <v>0.17307560407818526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0.230767472104247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0.28845934013030877</v>
      </c>
      <c r="Y54" s="4">
        <f>'1'!Y54</f>
        <v>0.17307560407818526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0.30665112733502597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0.3833139091687825</v>
      </c>
      <c r="I55" s="4">
        <f>'1'!I55</f>
        <v>0.22998834550126948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0.30665112733502597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0.3833139091687825</v>
      </c>
      <c r="Y55" s="4">
        <f>'1'!Y55</f>
        <v>0.22998834550126948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0.38773315360819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0.48466644201023751</v>
      </c>
      <c r="I56" s="4">
        <f>'1'!I56</f>
        <v>0.29079986520614248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0.38773315360819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0.48466644201023751</v>
      </c>
      <c r="Y56" s="4">
        <f>'1'!Y56</f>
        <v>0.29079986520614248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0.47955700713635502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0.59944625892044379</v>
      </c>
      <c r="I57" s="4">
        <f>'1'!I57</f>
        <v>0.35966775535226625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0.47955700713635502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0.59944625892044379</v>
      </c>
      <c r="Y57" s="4">
        <f>'1'!Y57</f>
        <v>0.35966775535226625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0.57716224177070896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0.72145280221338615</v>
      </c>
      <c r="I58" s="4">
        <f>'1'!I58</f>
        <v>0.43287168132803172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0.57716224177070896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0.72145280221338615</v>
      </c>
      <c r="Y58" s="4">
        <f>'1'!Y58</f>
        <v>0.43287168132803172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0.67357398194917395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0.84196747743646738</v>
      </c>
      <c r="I59" s="4">
        <f>'1'!I59</f>
        <v>0.50518048646188052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0.67357398194917395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0.84196747743646738</v>
      </c>
      <c r="Y59" s="4">
        <f>'1'!Y59</f>
        <v>0.50518048646188052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0.75911106654844795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0.94888883318555994</v>
      </c>
      <c r="I60" s="4">
        <f>'1'!I60</f>
        <v>0.56933329991133597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0.75911106654844795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0.94888883318555994</v>
      </c>
      <c r="Y60" s="4">
        <f>'1'!Y60</f>
        <v>0.56933329991133597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0.83436935791011302</v>
      </c>
      <c r="D61" s="3" t="e">
        <f>'1'!D61</f>
        <v>#N/A</v>
      </c>
      <c r="E61" s="39" t="e">
        <f>'1'!E61</f>
        <v>#N/A</v>
      </c>
      <c r="F61" s="3">
        <f>'1'!F61</f>
        <v>0.83436935791011302</v>
      </c>
      <c r="G61" s="39">
        <f>'1'!G61</f>
        <v>245</v>
      </c>
      <c r="H61" s="4">
        <f>'1'!H61</f>
        <v>1.0429616973876412</v>
      </c>
      <c r="I61" s="4">
        <f>'1'!I61</f>
        <v>0.62577701843258482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0.83436935791011302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1.0429616973876412</v>
      </c>
      <c r="Y61" s="4">
        <f>'1'!Y61</f>
        <v>0.62577701843258482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0.90129706338411197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1.1266213292301399</v>
      </c>
      <c r="I62" s="4">
        <f>'1'!I62</f>
        <v>0.67597279753808404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0.90129706338411197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1.1266213292301399</v>
      </c>
      <c r="Y62" s="4">
        <f>'1'!Y62</f>
        <v>0.67597279753808404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0.95178694703520805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1.18973368379401</v>
      </c>
      <c r="I63" s="4">
        <f>'1'!I63</f>
        <v>0.7138402102764061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0.95178694703520805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1.18973368379401</v>
      </c>
      <c r="Y63" s="4">
        <f>'1'!Y63</f>
        <v>0.7138402102764061</v>
      </c>
      <c r="Z63" s="4" t="e">
        <f>'1'!Z63</f>
        <v>#DIV/0!</v>
      </c>
      <c r="AA63" s="4" t="e">
        <f>'1'!AA63</f>
        <v>#DIV/0!</v>
      </c>
      <c r="AB63" s="12">
        <f t="shared" si="1"/>
        <v>397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0.985238592753514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1.2315482409418925</v>
      </c>
      <c r="I64" s="4">
        <f>'1'!I64</f>
        <v>0.73892894456513547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0.985238592753514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1.2315482409418925</v>
      </c>
      <c r="Y64" s="4">
        <f>'1'!Y64</f>
        <v>0.73892894456513547</v>
      </c>
      <c r="Z64" s="4" t="e">
        <f>'1'!Z64</f>
        <v>#DIV/0!</v>
      </c>
      <c r="AA64" s="4" t="e">
        <f>'1'!AA64</f>
        <v>#DIV/0!</v>
      </c>
      <c r="AB64" s="12">
        <f t="shared" si="1"/>
        <v>397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1</v>
      </c>
      <c r="D65" s="3" t="e">
        <f>'1'!D65</f>
        <v>#N/A</v>
      </c>
      <c r="E65" s="39" t="e">
        <f>'1'!E65</f>
        <v>#N/A</v>
      </c>
      <c r="F65" s="3">
        <f>'1'!F65</f>
        <v>1</v>
      </c>
      <c r="G65" s="39">
        <f>'1'!G65</f>
        <v>249</v>
      </c>
      <c r="H65" s="4">
        <f>'1'!H65</f>
        <v>1.25</v>
      </c>
      <c r="I65" s="4">
        <f>'1'!I65</f>
        <v>0.75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1.25</v>
      </c>
      <c r="Y65" s="4">
        <f>'1'!Y65</f>
        <v>0.75</v>
      </c>
      <c r="Z65" s="4" t="e">
        <f>'1'!Z65</f>
        <v>#DIV/0!</v>
      </c>
      <c r="AA65" s="4" t="e">
        <f>'1'!AA65</f>
        <v>#DIV/0!</v>
      </c>
      <c r="AB65" s="12">
        <f t="shared" si="1"/>
        <v>397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0.99984795600869603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1.2498099450108699</v>
      </c>
      <c r="I66" s="4">
        <f>'1'!I66</f>
        <v>0.74988596700652199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0.99984795600869603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1.2498099450108699</v>
      </c>
      <c r="Y66" s="4">
        <f>'1'!Y66</f>
        <v>0.74988596700652199</v>
      </c>
      <c r="Z66" s="4" t="e">
        <f>'1'!Z66</f>
        <v>#DIV/0!</v>
      </c>
      <c r="AA66" s="4" t="e">
        <f>'1'!AA66</f>
        <v>#DIV/0!</v>
      </c>
      <c r="AB66" s="12">
        <f t="shared" si="1"/>
        <v>397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0.988495679487567</v>
      </c>
      <c r="D67" s="3" t="e">
        <f>'1'!D67</f>
        <v>#N/A</v>
      </c>
      <c r="E67" s="39" t="e">
        <f>'1'!E67</f>
        <v>#N/A</v>
      </c>
      <c r="F67" s="3">
        <f>'1'!F67</f>
        <v>0.988495679487567</v>
      </c>
      <c r="G67" s="39">
        <f>'1'!G67</f>
        <v>251</v>
      </c>
      <c r="H67" s="4">
        <f>'1'!H67</f>
        <v>1.2356195993594588</v>
      </c>
      <c r="I67" s="4">
        <f>'1'!I67</f>
        <v>0.74137175961567525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1.5954411342562795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>
        <f>'1'!S67</f>
        <v>0.99999999999999989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1.9943014178203495</v>
      </c>
      <c r="Y67" s="4">
        <f>'1'!Y67</f>
        <v>1.1965808506922095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0.956300725821982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1.1953759072774774</v>
      </c>
      <c r="I68" s="4">
        <f>'1'!I68</f>
        <v>0.71722554436648656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0.96743035469585981</v>
      </c>
      <c r="N68" s="4">
        <f>'1'!N68</f>
        <v>1.5434781824099175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1.2092879433698247</v>
      </c>
      <c r="W68" s="4">
        <f>'1'!W68</f>
        <v>0.72557276602189491</v>
      </c>
      <c r="X68" s="4">
        <f>'1'!X68</f>
        <v>1.929347728012397</v>
      </c>
      <c r="Y68" s="4">
        <f>'1'!Y68</f>
        <v>1.1576086368074381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0.91297094578090099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1.1412136822261263</v>
      </c>
      <c r="I69" s="4">
        <f>'1'!I69</f>
        <v>0.68472820933567569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0.92359629356618145</v>
      </c>
      <c r="N69" s="4">
        <f>'1'!N69</f>
        <v>1.4735435182021244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1.1544953669577267</v>
      </c>
      <c r="W69" s="4">
        <f>'1'!W69</f>
        <v>0.69269722017463609</v>
      </c>
      <c r="X69" s="4">
        <f>'1'!X69</f>
        <v>1.8419293977526554</v>
      </c>
      <c r="Y69" s="4">
        <f>'1'!Y69</f>
        <v>1.1051576386515933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0.86242338763334403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1.07802923454168</v>
      </c>
      <c r="I70" s="4">
        <f>'1'!I70</f>
        <v>0.64681754072500808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0.87246045231115377</v>
      </c>
      <c r="N70" s="4">
        <f>'1'!N70</f>
        <v>1.3919592936290539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1.0905755653889422</v>
      </c>
      <c r="W70" s="4">
        <f>'1'!W70</f>
        <v>0.65434533923336535</v>
      </c>
      <c r="X70" s="4">
        <f>'1'!X70</f>
        <v>1.7399491170363173</v>
      </c>
      <c r="Y70" s="4">
        <f>'1'!Y70</f>
        <v>1.0439694702217905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0.80209972786723704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1.0026246598340463</v>
      </c>
      <c r="I71" s="4">
        <f>'1'!I71</f>
        <v>0.60157479590042784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0.81143473311187653</v>
      </c>
      <c r="N71" s="4">
        <f>'1'!N71</f>
        <v>1.2945963509709539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1.0142934163898456</v>
      </c>
      <c r="W71" s="4">
        <f>'1'!W71</f>
        <v>0.60857604983390745</v>
      </c>
      <c r="X71" s="4">
        <f>'1'!X71</f>
        <v>1.6182454387136924</v>
      </c>
      <c r="Y71" s="4">
        <f>'1'!Y71</f>
        <v>0.97094726322821545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0.73506163603475405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0.91882704504344259</v>
      </c>
      <c r="I72" s="4">
        <f>'1'!I72</f>
        <v>0.55129622702606551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0.74361643787437448</v>
      </c>
      <c r="N72" s="4">
        <f>'1'!N72</f>
        <v>1.1863962530939063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0.92952054734296807</v>
      </c>
      <c r="W72" s="4">
        <f>'1'!W72</f>
        <v>0.55771232840578089</v>
      </c>
      <c r="X72" s="4">
        <f>'1'!X72</f>
        <v>1.4829953163673828</v>
      </c>
      <c r="Y72" s="4">
        <f>'1'!Y72</f>
        <v>0.88979718982042977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0.66738504627820905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0.83423130784776134</v>
      </c>
      <c r="I73" s="4">
        <f>'1'!I73</f>
        <v>0.50053878470865676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0.67515221373974976</v>
      </c>
      <c r="N73" s="4">
        <f>'1'!N73</f>
        <v>1.0771656136845844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0.84394026717468718</v>
      </c>
      <c r="W73" s="4">
        <f>'1'!W73</f>
        <v>0.50636416030481235</v>
      </c>
      <c r="X73" s="4">
        <f>'1'!X73</f>
        <v>1.3464570171057306</v>
      </c>
      <c r="Y73" s="4">
        <f>'1'!Y73</f>
        <v>0.80787421026343831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0.60837052097294197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0.76046315121617747</v>
      </c>
      <c r="I74" s="4">
        <f>'1'!I74</f>
        <v>0.45627789072970648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0.61545086498336465</v>
      </c>
      <c r="N74" s="4">
        <f>'1'!N74</f>
        <v>0.98191562610806771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0.76931358122920579</v>
      </c>
      <c r="W74" s="4">
        <f>'1'!W74</f>
        <v>0.46158814873752352</v>
      </c>
      <c r="X74" s="4">
        <f>'1'!X74</f>
        <v>1.2273945326350846</v>
      </c>
      <c r="Y74" s="4">
        <f>'1'!Y74</f>
        <v>0.73643671958105084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0.54693727886492904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0.68367159858116133</v>
      </c>
      <c r="I75" s="4">
        <f>'1'!I75</f>
        <v>0.41020295914869676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0.55330264988963784</v>
      </c>
      <c r="N75" s="4">
        <f>'1'!N75</f>
        <v>0.8827618073269291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0.69162831236204725</v>
      </c>
      <c r="W75" s="4">
        <f>'1'!W75</f>
        <v>0.41497698741722838</v>
      </c>
      <c r="X75" s="4">
        <f>'1'!X75</f>
        <v>1.1034522591586613</v>
      </c>
      <c r="Y75" s="4">
        <f>'1'!Y75</f>
        <v>0.6620713554951968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0.988495679487567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0.48576459082538698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0.60720573853173376</v>
      </c>
      <c r="I76" s="4">
        <f>'1'!I76</f>
        <v>0.36432344311904025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0.49141802124740264</v>
      </c>
      <c r="N76" s="4">
        <f>'1'!N76</f>
        <v>0.78402852521293265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0.61427252655925324</v>
      </c>
      <c r="W76" s="4">
        <f>'1'!W76</f>
        <v>0.36856351593555198</v>
      </c>
      <c r="X76" s="4">
        <f>'1'!X76</f>
        <v>0.98003565651616587</v>
      </c>
      <c r="Y76" s="4">
        <f>'1'!Y76</f>
        <v>0.58802139390969943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0.61957514963305604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0.43241081611622101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0.54051352014527621</v>
      </c>
      <c r="I77" s="4">
        <f>'1'!I77</f>
        <v>0.32430811208716576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0.43744330409251903</v>
      </c>
      <c r="N77" s="4">
        <f>'1'!N77</f>
        <v>0.69791504125418313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0.54680413011564877</v>
      </c>
      <c r="W77" s="4">
        <f>'1'!W77</f>
        <v>0.32808247806938928</v>
      </c>
      <c r="X77" s="4">
        <f>'1'!X77</f>
        <v>0.87239380156772894</v>
      </c>
      <c r="Y77" s="4">
        <f>'1'!Y77</f>
        <v>0.52343628094063732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0.37604339772474699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0.47005424715593375</v>
      </c>
      <c r="I78" s="4">
        <f>'1'!I78</f>
        <v>0.28203254829356023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0.38041986983664577</v>
      </c>
      <c r="N78" s="4">
        <f>'1'!N78</f>
        <v>0.60693750862580442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0.47552483729580719</v>
      </c>
      <c r="W78" s="4">
        <f>'1'!W78</f>
        <v>0.28531490237748436</v>
      </c>
      <c r="X78" s="4">
        <f>'1'!X78</f>
        <v>0.75867188578225553</v>
      </c>
      <c r="Y78" s="4">
        <f>'1'!Y78</f>
        <v>0.45520313146935332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397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0.32784230981443602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0.40980288726804504</v>
      </c>
      <c r="I79" s="4">
        <f>'1'!I79</f>
        <v>0.245881732360827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0.33165780753274349</v>
      </c>
      <c r="N79" s="4">
        <f>'1'!N79</f>
        <v>0.52914050863499118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0.41457225941592935</v>
      </c>
      <c r="W79" s="4">
        <f>'1'!W79</f>
        <v>0.24874335564955763</v>
      </c>
      <c r="X79" s="4">
        <f>'1'!X79</f>
        <v>0.66142563579373892</v>
      </c>
      <c r="Y79" s="4">
        <f>'1'!Y79</f>
        <v>0.39685538147624339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0.28948348616361602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0.36185435770452001</v>
      </c>
      <c r="I80" s="4">
        <f>'1'!I80</f>
        <v>0.21711261462271203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0.29285255582875519</v>
      </c>
      <c r="N80" s="4">
        <f>'1'!N80</f>
        <v>0.46722901384127963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0.36606569478594397</v>
      </c>
      <c r="W80" s="4">
        <f>'1'!W80</f>
        <v>0.21963941687156641</v>
      </c>
      <c r="X80" s="4">
        <f>'1'!X80</f>
        <v>0.58403626730159952</v>
      </c>
      <c r="Y80" s="4">
        <f>'1'!Y80</f>
        <v>0.35042176038095973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0.25201495291447801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0.3150186911430975</v>
      </c>
      <c r="I81" s="4">
        <f>'1'!I81</f>
        <v>0.18901121468585852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0.25494795591329417</v>
      </c>
      <c r="N81" s="4">
        <f>'1'!N81</f>
        <v>0.40675445595862603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0.31868494489161769</v>
      </c>
      <c r="W81" s="4">
        <f>'1'!W81</f>
        <v>0.19121096693497064</v>
      </c>
      <c r="X81" s="4">
        <f>'1'!X81</f>
        <v>0.50844306994828248</v>
      </c>
      <c r="Y81" s="4">
        <f>'1'!Y81</f>
        <v>0.30506584196896952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0.220659851245085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0.27582481405635623</v>
      </c>
      <c r="I82" s="4">
        <f>'1'!I82</f>
        <v>0.16549488843381374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0.22322793697942547</v>
      </c>
      <c r="N82" s="4">
        <f>'1'!N82</f>
        <v>0.3561470329721439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0.27903492122428186</v>
      </c>
      <c r="W82" s="4">
        <f>'1'!W82</f>
        <v>0.16742095273456911</v>
      </c>
      <c r="X82" s="4">
        <f>'1'!X82</f>
        <v>0.44518379121517987</v>
      </c>
      <c r="Y82" s="4">
        <f>'1'!Y82</f>
        <v>0.26711027472910792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0.18680905286831401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0.2335113160853925</v>
      </c>
      <c r="I83" s="4">
        <f>'1'!I83</f>
        <v>0.14010678965123552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0.18898317589527069</v>
      </c>
      <c r="N83" s="4">
        <f>'1'!N83</f>
        <v>0.30151153250570467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0.23622896986908837</v>
      </c>
      <c r="W83" s="4">
        <f>'1'!W83</f>
        <v>0.14173738192145302</v>
      </c>
      <c r="X83" s="4">
        <f>'1'!X83</f>
        <v>0.37688941563213085</v>
      </c>
      <c r="Y83" s="4">
        <f>'1'!Y83</f>
        <v>0.22613364937927849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0.157758739275357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0.19719842409419625</v>
      </c>
      <c r="I84" s="4">
        <f>'1'!I84</f>
        <v>0.11831905445651775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0.15959476864596778</v>
      </c>
      <c r="N84" s="4">
        <f>'1'!N84</f>
        <v>0.25462405870989141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0.19949346080745972</v>
      </c>
      <c r="W84" s="4">
        <f>'1'!W84</f>
        <v>0.11969607648447583</v>
      </c>
      <c r="X84" s="4">
        <f>'1'!X84</f>
        <v>0.31828007338736425</v>
      </c>
      <c r="Y84" s="4">
        <f>'1'!Y84</f>
        <v>0.19096804403241857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0.13095662156306201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0.1636957769538275</v>
      </c>
      <c r="I85" s="4">
        <f>'1'!I85</f>
        <v>9.8217466172296514E-2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0.13248072225358587</v>
      </c>
      <c r="N85" s="4">
        <f>'1'!N85</f>
        <v>0.21136519377935217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0.16560090281698234</v>
      </c>
      <c r="W85" s="4">
        <f>'1'!W85</f>
        <v>9.9360541690189402E-2</v>
      </c>
      <c r="X85" s="4">
        <f>'1'!X85</f>
        <v>0.26420649222419024</v>
      </c>
      <c r="Y85" s="4">
        <f>'1'!Y85</f>
        <v>0.15852389533451414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0.105270585132099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0.13158823141512374</v>
      </c>
      <c r="I86" s="4">
        <f>'1'!I86</f>
        <v>7.8952938849074256E-2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0.10649574633110276</v>
      </c>
      <c r="N86" s="4">
        <f>'1'!N86</f>
        <v>0.16990769431996361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0.13311968291387843</v>
      </c>
      <c r="W86" s="4">
        <f>'1'!W86</f>
        <v>7.9871809748327069E-2</v>
      </c>
      <c r="X86" s="4">
        <f>'1'!X86</f>
        <v>0.2123846178999545</v>
      </c>
      <c r="Y86" s="4">
        <f>'1'!Y86</f>
        <v>0.12743077073997272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9.18557748566389E-2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0.11481971857079862</v>
      </c>
      <c r="I87" s="4">
        <f>'1'!I87</f>
        <v>6.8891831142479182E-2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9.2924811673690502E-2</v>
      </c>
      <c r="N87" s="4">
        <f>'1'!N87</f>
        <v>0.14825606693722396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0.11615601459211312</v>
      </c>
      <c r="W87" s="4">
        <f>'1'!W87</f>
        <v>6.969360875526788E-2</v>
      </c>
      <c r="X87" s="4">
        <f>'1'!X87</f>
        <v>0.18532008367152994</v>
      </c>
      <c r="Y87" s="4">
        <f>'1'!Y87</f>
        <v>0.11119205020291797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8.0013865079176294E-2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0.10001733134897037</v>
      </c>
      <c r="I88" s="4">
        <f>'1'!I88</f>
        <v>6.001039880938222E-2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8.0945083260915429E-2</v>
      </c>
      <c r="N88" s="4">
        <f>'1'!N88</f>
        <v>0.12914311545026391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0.10118135407614429</v>
      </c>
      <c r="W88" s="4">
        <f>'1'!W88</f>
        <v>6.0708812445686572E-2</v>
      </c>
      <c r="X88" s="4">
        <f>'1'!X88</f>
        <v>0.16142889431282989</v>
      </c>
      <c r="Y88" s="4">
        <f>'1'!Y88</f>
        <v>9.6857336587697934E-2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6.0866896503238503E-2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7.6083620629048124E-2</v>
      </c>
      <c r="I89" s="4">
        <f>'1'!I89</f>
        <v>4.5650172377428876E-2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6.1575278239750834E-2</v>
      </c>
      <c r="N89" s="4">
        <f>'1'!N89</f>
        <v>9.8239731756974077E-2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7.6969097799688538E-2</v>
      </c>
      <c r="W89" s="4">
        <f>'1'!W89</f>
        <v>4.6181458679813124E-2</v>
      </c>
      <c r="X89" s="4">
        <f>'1'!X89</f>
        <v>0.1227996646962176</v>
      </c>
      <c r="Y89" s="4">
        <f>'1'!Y89</f>
        <v>7.3679798817730555E-2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4.0268458033381402E-2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5.0335572541726756E-2</v>
      </c>
      <c r="I90" s="4">
        <f>'1'!I90</f>
        <v>3.0201343525036051E-2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4.073711081292377E-2</v>
      </c>
      <c r="N90" s="4">
        <f>'1'!N90</f>
        <v>6.4993662281694856E-2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5.0921388516154714E-2</v>
      </c>
      <c r="W90" s="4">
        <f>'1'!W90</f>
        <v>3.0552833109692826E-2</v>
      </c>
      <c r="X90" s="4">
        <f>'1'!X90</f>
        <v>8.1242077852118566E-2</v>
      </c>
      <c r="Y90" s="4">
        <f>'1'!Y90</f>
        <v>4.8745246711271145E-2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3.4802623606628398E-2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4.3503279508285496E-2</v>
      </c>
      <c r="I91" s="4">
        <f>'1'!I91</f>
        <v>2.61019677049713E-2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3.5207663856123242E-2</v>
      </c>
      <c r="N91" s="4">
        <f>'1'!N91</f>
        <v>5.6171755157127079E-2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4.4009579820154049E-2</v>
      </c>
      <c r="W91" s="4">
        <f>'1'!W91</f>
        <v>2.6405747892092431E-2</v>
      </c>
      <c r="X91" s="4">
        <f>'1'!X91</f>
        <v>7.0214693946408849E-2</v>
      </c>
      <c r="Y91" s="4">
        <f>'1'!Y91</f>
        <v>4.2128816367845309E-2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2.3502102420225001E-2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2.9377628025281252E-2</v>
      </c>
      <c r="I92" s="4">
        <f>'1'!I92</f>
        <v>1.762657681516875E-2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2.3775624828636998E-2</v>
      </c>
      <c r="N92" s="4">
        <f>'1'!N92</f>
        <v>3.7932609844252375E-2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2.9719531035796248E-2</v>
      </c>
      <c r="W92" s="4">
        <f>'1'!W92</f>
        <v>1.7831718621477748E-2</v>
      </c>
      <c r="X92" s="4">
        <f>'1'!X92</f>
        <v>4.7415762305315468E-2</v>
      </c>
      <c r="Y92" s="4">
        <f>'1'!Y92</f>
        <v>2.8449457383189283E-2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1.48401255150469E-2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1.8550156893808626E-2</v>
      </c>
      <c r="I93" s="4">
        <f>'1'!I93</f>
        <v>1.1130094136285174E-2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1.5012838015377035E-2</v>
      </c>
      <c r="N93" s="4">
        <f>'1'!N93</f>
        <v>2.3952099311658929E-2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1.8766047519221295E-2</v>
      </c>
      <c r="W93" s="4">
        <f>'1'!W93</f>
        <v>1.1259628511532777E-2</v>
      </c>
      <c r="X93" s="4">
        <f>'1'!X93</f>
        <v>2.994012413957366E-2</v>
      </c>
      <c r="Y93" s="4">
        <f>'1'!Y93</f>
        <v>1.7964074483744197E-2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1.14962363349201E-2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1.4370295418650125E-2</v>
      </c>
      <c r="I94" s="4">
        <f>'1'!I94</f>
        <v>8.6221772511900757E-3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1.1630031950043232E-2</v>
      </c>
      <c r="N94" s="4">
        <f>'1'!N94</f>
        <v>1.8555031365813747E-2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1.453753993755404E-2</v>
      </c>
      <c r="W94" s="4">
        <f>'1'!W94</f>
        <v>8.7225239625324247E-3</v>
      </c>
      <c r="X94" s="4">
        <f>'1'!X94</f>
        <v>2.3193789207267182E-2</v>
      </c>
      <c r="Y94" s="4">
        <f>'1'!Y94</f>
        <v>1.391627352436031E-2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7.2845232059211397E-3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9.1056540074014244E-3</v>
      </c>
      <c r="I95" s="4">
        <f>'1'!I95</f>
        <v>5.463392404440855E-3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7.3693020182924954E-3</v>
      </c>
      <c r="N95" s="4">
        <f>'1'!N95</f>
        <v>1.1757287570741669E-2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9.2116275228656189E-3</v>
      </c>
      <c r="W95" s="4">
        <f>'1'!W95</f>
        <v>5.526976513719372E-3</v>
      </c>
      <c r="X95" s="4">
        <f>'1'!X95</f>
        <v>1.4696609463427086E-2</v>
      </c>
      <c r="Y95" s="4">
        <f>'1'!Y95</f>
        <v>8.8179656780562523E-3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4.7563073957545996E-3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5.9453842446932498E-3</v>
      </c>
      <c r="I96" s="4">
        <f>'1'!I96</f>
        <v>3.5672305468159495E-3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4.8116623010636258E-3</v>
      </c>
      <c r="N96" s="4">
        <f>'1'!N96</f>
        <v>7.6767239592671318E-3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6.0145778763295325E-3</v>
      </c>
      <c r="W96" s="4">
        <f>'1'!W96</f>
        <v>3.6087467257977192E-3</v>
      </c>
      <c r="X96" s="4">
        <f>'1'!X96</f>
        <v>9.5959049490839145E-3</v>
      </c>
      <c r="Y96" s="4">
        <f>'1'!Y96</f>
        <v>5.757542969450349E-3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5.9919337529473803E-3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7.4899171911842252E-3</v>
      </c>
      <c r="I97" s="4">
        <f>'1'!I97</f>
        <v>4.4939503147105354E-3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6.0616691375460323E-3</v>
      </c>
      <c r="N97" s="4">
        <f>'1'!N97</f>
        <v>9.6710362842927274E-3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7.5770864219325404E-3</v>
      </c>
      <c r="W97" s="4">
        <f>'1'!W97</f>
        <v>4.5462518531595242E-3</v>
      </c>
      <c r="X97" s="4">
        <f>'1'!X97</f>
        <v>1.208879535536591E-2</v>
      </c>
      <c r="Y97" s="4">
        <f>'1'!Y97</f>
        <v>7.2532772132195451E-3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1.57544185489557E-2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1.9693023186194626E-2</v>
      </c>
      <c r="I98" s="4">
        <f>'1'!I98</f>
        <v>1.1815813911716775E-2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1.5937771783810666E-2</v>
      </c>
      <c r="N98" s="4">
        <f>'1'!N98</f>
        <v>2.5427776692280621E-2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1.9922214729763334E-2</v>
      </c>
      <c r="W98" s="4">
        <f>'1'!W98</f>
        <v>1.1953328837857999E-2</v>
      </c>
      <c r="X98" s="4">
        <f>'1'!X98</f>
        <v>3.178472086535078E-2</v>
      </c>
      <c r="Y98" s="4">
        <f>'1'!Y98</f>
        <v>1.9070832519210466E-2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1.6213762613265199E-2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2.0267203266581497E-2</v>
      </c>
      <c r="I99" s="4">
        <f>'1'!I99</f>
        <v>1.21603219599489E-2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1.6402461790900654E-2</v>
      </c>
      <c r="N99" s="4">
        <f>'1'!N99</f>
        <v>2.6169162244269826E-2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2.0503077238625819E-2</v>
      </c>
      <c r="W99" s="4">
        <f>'1'!W99</f>
        <v>1.230184634317549E-2</v>
      </c>
      <c r="X99" s="4">
        <f>'1'!X99</f>
        <v>3.2711452805337285E-2</v>
      </c>
      <c r="Y99" s="4">
        <f>'1'!Y99</f>
        <v>1.962687168320237E-2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1.1892582814497199E-2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1.4865728518121499E-2</v>
      </c>
      <c r="I100" s="4">
        <f>'1'!I100</f>
        <v>8.9194371108728999E-3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1.2030991193266798E-2</v>
      </c>
      <c r="N100" s="4">
        <f>'1'!N100</f>
        <v>1.9194738235612893E-2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1.5038738991583497E-2</v>
      </c>
      <c r="W100" s="4">
        <f>'1'!W100</f>
        <v>9.0232433949500989E-3</v>
      </c>
      <c r="X100" s="4">
        <f>'1'!X100</f>
        <v>2.3993422794516116E-2</v>
      </c>
      <c r="Y100" s="4">
        <f>'1'!Y100</f>
        <v>1.439605367670967E-2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9.4326234560546795E-3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1.179077932006835E-2</v>
      </c>
      <c r="I101" s="4">
        <f>'1'!I101</f>
        <v>7.0744675920410092E-3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9.5424023106955008E-3</v>
      </c>
      <c r="N101" s="4">
        <f>'1'!N101</f>
        <v>1.5224341166105774E-2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1.1928002888369376E-2</v>
      </c>
      <c r="W101" s="4">
        <f>'1'!W101</f>
        <v>7.1568017330216251E-3</v>
      </c>
      <c r="X101" s="4">
        <f>'1'!X101</f>
        <v>1.9030426457632216E-2</v>
      </c>
      <c r="Y101" s="4">
        <f>'1'!Y101</f>
        <v>1.1418255874579331E-2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1.0181387550003199E-2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1.2726734437503998E-2</v>
      </c>
      <c r="I102" s="4">
        <f>'1'!I102</f>
        <v>7.6360406625023995E-3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1.0299880678569275E-2</v>
      </c>
      <c r="N102" s="4">
        <f>'1'!N102</f>
        <v>1.6432853312520902E-2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1.2874850848211593E-2</v>
      </c>
      <c r="W102" s="4">
        <f>'1'!W102</f>
        <v>7.7249105089269559E-3</v>
      </c>
      <c r="X102" s="4">
        <f>'1'!X102</f>
        <v>2.0541066640651126E-2</v>
      </c>
      <c r="Y102" s="4">
        <f>'1'!Y102</f>
        <v>1.2324639984390677E-2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1.44722091384229E-2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1.8090261423028626E-2</v>
      </c>
      <c r="I103" s="4">
        <f>'1'!I103</f>
        <v>1.0854156853817175E-2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1.4640639750621111E-2</v>
      </c>
      <c r="N103" s="4">
        <f>'1'!N103</f>
        <v>2.3358278889968519E-2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1.8300799688276387E-2</v>
      </c>
      <c r="W103" s="4">
        <f>'1'!W103</f>
        <v>1.0980479812965833E-2</v>
      </c>
      <c r="X103" s="4">
        <f>'1'!X103</f>
        <v>2.919784861246065E-2</v>
      </c>
      <c r="Y103" s="4">
        <f>'1'!Y103</f>
        <v>1.7518709167476387E-2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2.3067127302733002E-2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2.8833909128416251E-2</v>
      </c>
      <c r="I104" s="4">
        <f>'1'!I104</f>
        <v>1.7300345477049752E-2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2.3335587379290239E-2</v>
      </c>
      <c r="N104" s="4">
        <f>'1'!N104</f>
        <v>3.7230555996951346E-2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2.91694842241128E-2</v>
      </c>
      <c r="W104" s="4">
        <f>'1'!W104</f>
        <v>1.7501690534467679E-2</v>
      </c>
      <c r="X104" s="4">
        <f>'1'!X104</f>
        <v>4.6538194996189185E-2</v>
      </c>
      <c r="Y104" s="4">
        <f>'1'!Y104</f>
        <v>2.7922916997713508E-2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2.3876755091105199E-2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2.9845943863881501E-2</v>
      </c>
      <c r="I105" s="4">
        <f>'1'!I105</f>
        <v>1.7907566318328898E-2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2.4154637786057729E-2</v>
      </c>
      <c r="N105" s="4">
        <f>'1'!N105</f>
        <v>3.8537302706937539E-2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3.019329723257216E-2</v>
      </c>
      <c r="W105" s="4">
        <f>'1'!W105</f>
        <v>1.8115978339543298E-2</v>
      </c>
      <c r="X105" s="4">
        <f>'1'!X105</f>
        <v>4.8171628383671922E-2</v>
      </c>
      <c r="Y105" s="4">
        <f>'1'!Y105</f>
        <v>2.8902977030203156E-2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2.5706662536587301E-2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3.2133328170734124E-2</v>
      </c>
      <c r="I106" s="4">
        <f>'1'!I106</f>
        <v>1.9279996902440477E-2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2.6005842079060527E-2</v>
      </c>
      <c r="N106" s="4">
        <f>'1'!N106</f>
        <v>4.1490790183906015E-2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3.2507302598825658E-2</v>
      </c>
      <c r="W106" s="4">
        <f>'1'!W106</f>
        <v>1.9504381559295396E-2</v>
      </c>
      <c r="X106" s="4">
        <f>'1'!X106</f>
        <v>5.1863487729882515E-2</v>
      </c>
      <c r="Y106" s="4">
        <f>'1'!Y106</f>
        <v>3.1118092637929511E-2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2.2664995622318499E-2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2.8331244527898123E-2</v>
      </c>
      <c r="I107" s="4">
        <f>'1'!I107</f>
        <v>1.6998746716738875E-2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2.2928775605845803E-2</v>
      </c>
      <c r="N107" s="4">
        <f>'1'!N107</f>
        <v>3.6581511759698343E-2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2.8660969507307253E-2</v>
      </c>
      <c r="W107" s="4">
        <f>'1'!W107</f>
        <v>1.7196581704384352E-2</v>
      </c>
      <c r="X107" s="4">
        <f>'1'!X107</f>
        <v>4.5726889699622929E-2</v>
      </c>
      <c r="Y107" s="4">
        <f>'1'!Y107</f>
        <v>2.7436133819773757E-2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2.58985103216442E-2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3.2373137902055253E-2</v>
      </c>
      <c r="I108" s="4">
        <f>'1'!I108</f>
        <v>1.9423882741233151E-2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2.6199922628968801E-2</v>
      </c>
      <c r="N108" s="4">
        <f>'1'!N108</f>
        <v>4.1800434276588749E-2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3.2749903286211003E-2</v>
      </c>
      <c r="W108" s="4">
        <f>'1'!W108</f>
        <v>1.9649941971726599E-2</v>
      </c>
      <c r="X108" s="4">
        <f>'1'!X108</f>
        <v>5.2250542845735937E-2</v>
      </c>
      <c r="Y108" s="4">
        <f>'1'!Y108</f>
        <v>3.1350325707441562E-2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3.6283790449816E-2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4.535473806227E-2</v>
      </c>
      <c r="I109" s="4">
        <f>'1'!I109</f>
        <v>2.7212842837362E-2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3.6706068830392256E-2</v>
      </c>
      <c r="N109" s="4">
        <f>'1'!N109</f>
        <v>5.8562372088850095E-2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4.5882586037990322E-2</v>
      </c>
      <c r="W109" s="4">
        <f>'1'!W109</f>
        <v>2.7529551622794191E-2</v>
      </c>
      <c r="X109" s="4">
        <f>'1'!X109</f>
        <v>7.3202965111062612E-2</v>
      </c>
      <c r="Y109" s="4">
        <f>'1'!Y109</f>
        <v>4.3921779066637572E-2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4.3004745701215E-2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5.3755932126518746E-2</v>
      </c>
      <c r="I110" s="4">
        <f>'1'!I110</f>
        <v>3.2253559275911253E-2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4.3505243971838622E-2</v>
      </c>
      <c r="N110" s="4">
        <f>'1'!N110</f>
        <v>6.9410055788526381E-2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5.4381554964798282E-2</v>
      </c>
      <c r="W110" s="4">
        <f>'1'!W110</f>
        <v>3.2628932978878963E-2</v>
      </c>
      <c r="X110" s="4">
        <f>'1'!X110</f>
        <v>8.6762569735657977E-2</v>
      </c>
      <c r="Y110" s="4">
        <f>'1'!Y110</f>
        <v>5.2057541841394786E-2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4.8282908109252502E-2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6.035363513656563E-2</v>
      </c>
      <c r="I111" s="4">
        <f>'1'!I111</f>
        <v>3.6212181081939375E-2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4.8844834743518764E-2</v>
      </c>
      <c r="N111" s="4">
        <f>'1'!N111</f>
        <v>7.7929058545760113E-2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6.1056043429398452E-2</v>
      </c>
      <c r="W111" s="4">
        <f>'1'!W111</f>
        <v>3.6633626057639077E-2</v>
      </c>
      <c r="X111" s="4">
        <f>'1'!X111</f>
        <v>9.7411323182200138E-2</v>
      </c>
      <c r="Y111" s="4">
        <f>'1'!Y111</f>
        <v>5.8446793909320088E-2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5.0379985022148799E-2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6.2974981277685999E-2</v>
      </c>
      <c r="I112" s="4">
        <f>'1'!I112</f>
        <v>3.7784988766611599E-2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5.0966317878359993E-2</v>
      </c>
      <c r="N112" s="4">
        <f>'1'!N112</f>
        <v>8.1313760004716767E-2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6.3707897347949988E-2</v>
      </c>
      <c r="W112" s="4">
        <f>'1'!W112</f>
        <v>3.8224738408769998E-2</v>
      </c>
      <c r="X112" s="4">
        <f>'1'!X112</f>
        <v>0.10164220000589597</v>
      </c>
      <c r="Y112" s="4">
        <f>'1'!Y112</f>
        <v>6.0985320003537576E-2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5.0664955102347899E-2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6.3331193877934872E-2</v>
      </c>
      <c r="I113" s="4">
        <f>'1'!I113</f>
        <v>3.7998716326760926E-2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5.1254604500256838E-2</v>
      </c>
      <c r="N113" s="4">
        <f>'1'!N113</f>
        <v>8.1773704339746789E-2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6.4068255625321049E-2</v>
      </c>
      <c r="W113" s="4">
        <f>'1'!W113</f>
        <v>3.8440953375192627E-2</v>
      </c>
      <c r="X113" s="4">
        <f>'1'!X113</f>
        <v>0.10221713042468349</v>
      </c>
      <c r="Y113" s="4">
        <f>'1'!Y113</f>
        <v>6.1330278254810092E-2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5.1893136801118803E-2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6.48664210013985E-2</v>
      </c>
      <c r="I114" s="4">
        <f>'1'!I114</f>
        <v>3.8919852600839105E-2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5.2497080035817691E-2</v>
      </c>
      <c r="N114" s="4">
        <f>'1'!N114</f>
        <v>8.3756000917487666E-2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6.5621350044772112E-2</v>
      </c>
      <c r="W114" s="4">
        <f>'1'!W114</f>
        <v>3.937281002686327E-2</v>
      </c>
      <c r="X114" s="4">
        <f>'1'!X114</f>
        <v>0.10469500114685959</v>
      </c>
      <c r="Y114" s="4">
        <f>'1'!Y114</f>
        <v>6.2817000688115743E-2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5.7559532558445502E-2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7.1949415698056879E-2</v>
      </c>
      <c r="I115" s="4">
        <f>'1'!I115</f>
        <v>4.3169649418834125E-2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5.8229422498117717E-2</v>
      </c>
      <c r="N115" s="4">
        <f>'1'!N115</f>
        <v>9.2901615877485064E-2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7.2786778122647139E-2</v>
      </c>
      <c r="W115" s="4">
        <f>'1'!W115</f>
        <v>4.3672066873588287E-2</v>
      </c>
      <c r="X115" s="4">
        <f>'1'!X115</f>
        <v>0.11612701984685633</v>
      </c>
      <c r="Y115" s="4">
        <f>'1'!Y115</f>
        <v>6.9676211908113794E-2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5.9196192484280298E-2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7.3995240605350371E-2</v>
      </c>
      <c r="I116" s="4">
        <f>'1'!I116</f>
        <v>4.4397144363210225E-2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5.9885130216216435E-2</v>
      </c>
      <c r="N116" s="4">
        <f>'1'!N116</f>
        <v>9.5543200077245344E-2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7.4856412770270539E-2</v>
      </c>
      <c r="W116" s="4">
        <f>'1'!W116</f>
        <v>4.4913847662162325E-2</v>
      </c>
      <c r="X116" s="4">
        <f>'1'!X116</f>
        <v>0.11942900009655669</v>
      </c>
      <c r="Y116" s="4">
        <f>'1'!Y116</f>
        <v>7.1657400057934001E-2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4.4995244377837397E-2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5.6244055472296745E-2</v>
      </c>
      <c r="I117" s="4">
        <f>'1'!I117</f>
        <v>3.3746433283378049E-2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4.5518908490488078E-2</v>
      </c>
      <c r="N117" s="4">
        <f>'1'!N117</f>
        <v>7.2622738992172087E-2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5.6898635613110093E-2</v>
      </c>
      <c r="W117" s="4">
        <f>'1'!W117</f>
        <v>3.4139181367866062E-2</v>
      </c>
      <c r="X117" s="4">
        <f>'1'!X117</f>
        <v>9.0778423740215108E-2</v>
      </c>
      <c r="Y117" s="4">
        <f>'1'!Y117</f>
        <v>5.4467054244129065E-2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5.1771105320234503E-2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6.4713881650293126E-2</v>
      </c>
      <c r="I118" s="4">
        <f>'1'!I118</f>
        <v>3.8828328990175881E-2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5.2373628326906271E-2</v>
      </c>
      <c r="N118" s="4">
        <f>'1'!N118</f>
        <v>8.3559040982996158E-2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6.5467035408632843E-2</v>
      </c>
      <c r="W118" s="4">
        <f>'1'!W118</f>
        <v>3.92802212451797E-2</v>
      </c>
      <c r="X118" s="4">
        <f>'1'!X118</f>
        <v>0.1044488012287452</v>
      </c>
      <c r="Y118" s="4">
        <f>'1'!Y118</f>
        <v>6.2669280737247118E-2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5.7458194062271803E-2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7.1822742577839757E-2</v>
      </c>
      <c r="I119" s="4">
        <f>'1'!I119</f>
        <v>4.3093645546703849E-2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5.8126904603222888E-2</v>
      </c>
      <c r="N119" s="4">
        <f>'1'!N119</f>
        <v>9.2738054610972495E-2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7.2658630754028605E-2</v>
      </c>
      <c r="W119" s="4">
        <f>'1'!W119</f>
        <v>4.3595178452417165E-2</v>
      </c>
      <c r="X119" s="4">
        <f>'1'!X119</f>
        <v>0.11592256826371562</v>
      </c>
      <c r="Y119" s="4">
        <f>'1'!Y119</f>
        <v>6.9553540958229368E-2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5.4637073333654897E-2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6.8296341667068619E-2</v>
      </c>
      <c r="I120" s="4">
        <f>'1'!I120</f>
        <v>4.0977805000241174E-2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5.5272951078530336E-2</v>
      </c>
      <c r="N120" s="4">
        <f>'1'!N120</f>
        <v>8.818473976242229E-2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6.9091188848162927E-2</v>
      </c>
      <c r="W120" s="4">
        <f>'1'!W120</f>
        <v>4.1454713308897752E-2</v>
      </c>
      <c r="X120" s="4">
        <f>'1'!X120</f>
        <v>0.11023092470302787</v>
      </c>
      <c r="Y120" s="4">
        <f>'1'!Y120</f>
        <v>6.6138554821816714E-2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5.8098481675952898E-2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7.2623102094941119E-2</v>
      </c>
      <c r="I121" s="4">
        <f>'1'!I121</f>
        <v>4.3573861256964677E-2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5.8774644018748733E-2</v>
      </c>
      <c r="N121" s="4">
        <f>'1'!N121</f>
        <v>9.3771484718781536E-2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7.3468305023435918E-2</v>
      </c>
      <c r="W121" s="4">
        <f>'1'!W121</f>
        <v>4.4080983014061548E-2</v>
      </c>
      <c r="X121" s="4">
        <f>'1'!X121</f>
        <v>0.11721435589847692</v>
      </c>
      <c r="Y121" s="4">
        <f>'1'!Y121</f>
        <v>7.0328613539086149E-2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6.38382335209597E-2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7.9797791901199622E-2</v>
      </c>
      <c r="I122" s="4">
        <f>'1'!I122</f>
        <v>4.7878675140719779E-2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6.458119630229768E-2</v>
      </c>
      <c r="N122" s="4">
        <f>'1'!N122</f>
        <v>0.10303549708016527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8.0726495377872104E-2</v>
      </c>
      <c r="W122" s="4">
        <f>'1'!W122</f>
        <v>4.8435897226723257E-2</v>
      </c>
      <c r="X122" s="4">
        <f>'1'!X122</f>
        <v>0.12879437135020658</v>
      </c>
      <c r="Y122" s="4">
        <f>'1'!Y122</f>
        <v>7.7276622810123957E-2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6.61801683585891E-2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8.2725210448236372E-2</v>
      </c>
      <c r="I123" s="4">
        <f>'1'!I123</f>
        <v>4.9635126268941829E-2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6.6950387069872358E-2</v>
      </c>
      <c r="N123" s="4">
        <f>'1'!N123</f>
        <v>0.1068154014856541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8.3687983837340441E-2</v>
      </c>
      <c r="W123" s="4">
        <f>'1'!W123</f>
        <v>5.0212790302404268E-2</v>
      </c>
      <c r="X123" s="4">
        <f>'1'!X123</f>
        <v>0.13351925185706764</v>
      </c>
      <c r="Y123" s="4">
        <f>'1'!Y123</f>
        <v>8.0111551114240578E-2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6.2287816573721302E-2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7.7859770717151625E-2</v>
      </c>
      <c r="I124" s="4">
        <f>'1'!I124</f>
        <v>4.671586243029098E-2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6.3012735276709655E-2</v>
      </c>
      <c r="N124" s="4">
        <f>'1'!N124</f>
        <v>0.10053310984246434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7.8765919095887066E-2</v>
      </c>
      <c r="W124" s="4">
        <f>'1'!W124</f>
        <v>4.7259551457532245E-2</v>
      </c>
      <c r="X124" s="4">
        <f>'1'!X124</f>
        <v>0.12566638730308044</v>
      </c>
      <c r="Y124" s="4">
        <f>'1'!Y124</f>
        <v>7.5399832381848261E-2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5.6330372505881798E-2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7.0412965632352248E-2</v>
      </c>
      <c r="I125" s="4">
        <f>'1'!I125</f>
        <v>4.2247779379411349E-2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5.6985957222476964E-2</v>
      </c>
      <c r="N125" s="4">
        <f>'1'!N125</f>
        <v>9.0917740227708474E-2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7.123244652809621E-2</v>
      </c>
      <c r="W125" s="4">
        <f>'1'!W125</f>
        <v>4.2739467916857725E-2</v>
      </c>
      <c r="X125" s="4">
        <f>'1'!X125</f>
        <v>0.1136471752846356</v>
      </c>
      <c r="Y125" s="4">
        <f>'1'!Y125</f>
        <v>6.8188305170781352E-2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5.0818347466239998E-2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6.3522934332799999E-2</v>
      </c>
      <c r="I126" s="4">
        <f>'1'!I126</f>
        <v>3.8113760599679997E-2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5.1409782076724968E-2</v>
      </c>
      <c r="N126" s="4">
        <f>'1'!N126</f>
        <v>8.2021281028358248E-2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6.4262227595906204E-2</v>
      </c>
      <c r="W126" s="4">
        <f>'1'!W126</f>
        <v>3.8557336557543724E-2</v>
      </c>
      <c r="X126" s="4">
        <f>'1'!X126</f>
        <v>0.10252660128544781</v>
      </c>
      <c r="Y126" s="4">
        <f>'1'!Y126</f>
        <v>6.1515960771268682E-2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5.4489485359142997E-2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6.8111856698928747E-2</v>
      </c>
      <c r="I127" s="4">
        <f>'1'!I127</f>
        <v>4.0867114019357248E-2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5.512364544414617E-2</v>
      </c>
      <c r="N127" s="4">
        <f>'1'!N127</f>
        <v>8.7946531411749559E-2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6.8904556805182718E-2</v>
      </c>
      <c r="W127" s="4">
        <f>'1'!W127</f>
        <v>4.1342734083109629E-2</v>
      </c>
      <c r="X127" s="4">
        <f>'1'!X127</f>
        <v>0.10993316426468695</v>
      </c>
      <c r="Y127" s="4">
        <f>'1'!Y127</f>
        <v>6.5959898558812166E-2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6.1158714847885702E-2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7.6448393559857122E-2</v>
      </c>
      <c r="I128" s="4">
        <f>'1'!I128</f>
        <v>4.5869036135914275E-2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6.1870492827637021E-2</v>
      </c>
      <c r="N128" s="4">
        <f>'1'!N128</f>
        <v>9.8710729253920215E-2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7.7338116034546281E-2</v>
      </c>
      <c r="W128" s="4">
        <f>'1'!W128</f>
        <v>4.6402869620727767E-2</v>
      </c>
      <c r="X128" s="4">
        <f>'1'!X128</f>
        <v>0.12338841156740027</v>
      </c>
      <c r="Y128" s="4">
        <f>'1'!Y128</f>
        <v>7.4033046940440161E-2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5.5001195289718599E-2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6.8751494112148245E-2</v>
      </c>
      <c r="I129" s="4">
        <f>'1'!I129</f>
        <v>4.1250896467288953E-2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5.5641310762461843E-2</v>
      </c>
      <c r="N129" s="4">
        <f>'1'!N129</f>
        <v>8.8772435954368262E-2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6.9551638453077297E-2</v>
      </c>
      <c r="W129" s="4">
        <f>'1'!W129</f>
        <v>4.1730983071846382E-2</v>
      </c>
      <c r="X129" s="4">
        <f>'1'!X129</f>
        <v>0.11096554494296032</v>
      </c>
      <c r="Y129" s="4">
        <f>'1'!Y129</f>
        <v>6.6579326965776203E-2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4.3296717958203203E-2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5.4120897447754002E-2</v>
      </c>
      <c r="I130" s="4">
        <f>'1'!I130</f>
        <v>3.2472538468652404E-2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4.3800614263329991E-2</v>
      </c>
      <c r="N130" s="4">
        <f>'1'!N130</f>
        <v>6.9881301701408979E-2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5.4750767829162487E-2</v>
      </c>
      <c r="W130" s="4">
        <f>'1'!W130</f>
        <v>3.2850460697497495E-2</v>
      </c>
      <c r="X130" s="4">
        <f>'1'!X130</f>
        <v>8.7351627126761228E-2</v>
      </c>
      <c r="Y130" s="4">
        <f>'1'!Y130</f>
        <v>5.2410976276056731E-2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5.5182180770867201E-2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6.8977725963584008E-2</v>
      </c>
      <c r="I131" s="4">
        <f>'1'!I131</f>
        <v>4.1386635578150401E-2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5.5824402590685537E-2</v>
      </c>
      <c r="N131" s="4">
        <f>'1'!N131</f>
        <v>8.9064548188462531E-2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6.9780503238356925E-2</v>
      </c>
      <c r="W131" s="4">
        <f>'1'!W131</f>
        <v>4.186830194301415E-2</v>
      </c>
      <c r="X131" s="4">
        <f>'1'!X131</f>
        <v>0.11133068523557817</v>
      </c>
      <c r="Y131" s="4">
        <f>'1'!Y131</f>
        <v>6.6798411141346895E-2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6.4559270696097806E-2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8.0699088370122254E-2</v>
      </c>
      <c r="I132" s="4">
        <f>'1'!I132</f>
        <v>4.8419453022073358E-2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6.5310625059651364E-2</v>
      </c>
      <c r="N132" s="4">
        <f>'1'!N132</f>
        <v>0.10419925772415678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8.1638281324564202E-2</v>
      </c>
      <c r="W132" s="4">
        <f>'1'!W132</f>
        <v>4.8982968794738527E-2</v>
      </c>
      <c r="X132" s="4">
        <f>'1'!X132</f>
        <v>0.13024907215519599</v>
      </c>
      <c r="Y132" s="4">
        <f>'1'!Y132</f>
        <v>7.8149443293117585E-2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5.5409532126327002E-2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6.9261915157908749E-2</v>
      </c>
      <c r="I133" s="4">
        <f>'1'!I133</f>
        <v>4.1557149094745255E-2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5.605439990901237E-2</v>
      </c>
      <c r="N133" s="4">
        <f>'1'!N133</f>
        <v>8.9431495370889791E-2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7.006799988626547E-2</v>
      </c>
      <c r="W133" s="4">
        <f>'1'!W133</f>
        <v>4.2040799931759278E-2</v>
      </c>
      <c r="X133" s="4">
        <f>'1'!X133</f>
        <v>0.11178936921361224</v>
      </c>
      <c r="Y133" s="4">
        <f>'1'!Y133</f>
        <v>6.7073621528167343E-2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5.47262079104621E-2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6.8407759888077624E-2</v>
      </c>
      <c r="I134" s="4">
        <f>'1'!I134</f>
        <v>4.1044655932846577E-2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5.5363123022279657E-2</v>
      </c>
      <c r="N134" s="4">
        <f>'1'!N134</f>
        <v>8.8328603790635812E-2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6.9203903777849574E-2</v>
      </c>
      <c r="W134" s="4">
        <f>'1'!W134</f>
        <v>4.1522342266709741E-2</v>
      </c>
      <c r="X134" s="4">
        <f>'1'!X134</f>
        <v>0.11041075473829476</v>
      </c>
      <c r="Y134" s="4">
        <f>'1'!Y134</f>
        <v>6.6246452842976866E-2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6.0032372351923803E-2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7.5040465439904752E-2</v>
      </c>
      <c r="I135" s="4">
        <f>'1'!I135</f>
        <v>4.5024279263942854E-2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6.073104172093538E-2</v>
      </c>
      <c r="N135" s="4">
        <f>'1'!N135</f>
        <v>9.6892802087814575E-2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7.5913802151169218E-2</v>
      </c>
      <c r="W135" s="4">
        <f>'1'!W135</f>
        <v>4.5548281290701535E-2</v>
      </c>
      <c r="X135" s="4">
        <f>'1'!X135</f>
        <v>0.12111600260976822</v>
      </c>
      <c r="Y135" s="4">
        <f>'1'!Y135</f>
        <v>7.2669601565860928E-2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6.2127762973918498E-2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7.7659703717398124E-2</v>
      </c>
      <c r="I136" s="4">
        <f>'1'!I136</f>
        <v>4.6595822230438871E-2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6.2850818939467021E-2</v>
      </c>
      <c r="N136" s="4">
        <f>'1'!N136</f>
        <v>0.10027478185771932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7.8563523674333779E-2</v>
      </c>
      <c r="W136" s="4">
        <f>'1'!W136</f>
        <v>4.7138114204600262E-2</v>
      </c>
      <c r="X136" s="4">
        <f>'1'!X136</f>
        <v>0.12534347732214915</v>
      </c>
      <c r="Y136" s="4">
        <f>'1'!Y136</f>
        <v>7.520608639328949E-2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5.5106060346650103E-2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6.8882575433312623E-2</v>
      </c>
      <c r="I137" s="4">
        <f>'1'!I137</f>
        <v>4.1329545259987575E-2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5.5747396260969903E-2</v>
      </c>
      <c r="N137" s="4">
        <f>'1'!N137</f>
        <v>8.8941689122436107E-2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6.9684245326212382E-2</v>
      </c>
      <c r="W137" s="4">
        <f>'1'!W137</f>
        <v>4.1810547195727424E-2</v>
      </c>
      <c r="X137" s="4">
        <f>'1'!X137</f>
        <v>0.11117711140304513</v>
      </c>
      <c r="Y137" s="4">
        <f>'1'!Y137</f>
        <v>6.670626684182708E-2</v>
      </c>
      <c r="Z137" s="4" t="e">
        <f>'1'!Z137</f>
        <v>#DIV/0!</v>
      </c>
      <c r="AA137" s="4" t="e">
        <f>'1'!AA137</f>
        <v>#DIV/0!</v>
      </c>
      <c r="AB137" s="12">
        <f>$AO$78</f>
        <v>397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5.7823506406619103E-2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7.2279383008273884E-2</v>
      </c>
      <c r="I138" s="4">
        <f>'1'!I138</f>
        <v>4.3367629804964329E-2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5.8496468529427074E-2</v>
      </c>
      <c r="N138" s="4">
        <f>'1'!N138</f>
        <v>9.3327672100575909E-2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7.3120585661783838E-2</v>
      </c>
      <c r="W138" s="4">
        <f>'1'!W138</f>
        <v>4.3872351397070304E-2</v>
      </c>
      <c r="X138" s="4">
        <f>'1'!X138</f>
        <v>0.11665959012571989</v>
      </c>
      <c r="Y138" s="4">
        <f>'1'!Y138</f>
        <v>6.9995754075431932E-2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397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6.0426428891442903E-2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7.5533036114303634E-2</v>
      </c>
      <c r="I139" s="4">
        <f>'1'!I139</f>
        <v>4.5319821668582179E-2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6.1129684373297175E-2</v>
      </c>
      <c r="N139" s="4">
        <f>'1'!N139</f>
        <v>9.7528812973261617E-2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7.6412105466621472E-2</v>
      </c>
      <c r="W139" s="4">
        <f>'1'!W139</f>
        <v>4.5847263279972877E-2</v>
      </c>
      <c r="X139" s="4">
        <f>'1'!X139</f>
        <v>0.12191101621657702</v>
      </c>
      <c r="Y139" s="4">
        <f>'1'!Y139</f>
        <v>7.3146609729946216E-2</v>
      </c>
      <c r="Z139" s="4" t="e">
        <f>'1'!Z139</f>
        <v>#DIV/0!</v>
      </c>
      <c r="AA139" s="4" t="e">
        <f>'1'!AA139</f>
        <v>#DIV/0!</v>
      </c>
      <c r="AB139" s="12">
        <f t="shared" si="4"/>
        <v>397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6.0337450210934701E-2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7.5421812763668383E-2</v>
      </c>
      <c r="I140" s="4">
        <f>'1'!I140</f>
        <v>4.5253087658201026E-2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6.1039670140200751E-2</v>
      </c>
      <c r="N140" s="4">
        <f>'1'!N140</f>
        <v>9.7385200563111049E-2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7.6299587675250941E-2</v>
      </c>
      <c r="W140" s="4">
        <f>'1'!W140</f>
        <v>4.5779752605150562E-2</v>
      </c>
      <c r="X140" s="4">
        <f>'1'!X140</f>
        <v>0.12173150070388881</v>
      </c>
      <c r="Y140" s="4">
        <f>'1'!Y140</f>
        <v>7.3038900422333283E-2</v>
      </c>
      <c r="Z140" s="4" t="e">
        <f>'1'!Z140</f>
        <v>#DIV/0!</v>
      </c>
      <c r="AA140" s="4" t="e">
        <f>'1'!AA140</f>
        <v>#DIV/0!</v>
      </c>
      <c r="AB140" s="12">
        <f t="shared" si="4"/>
        <v>397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7.3013487317378403E-2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9.1266859146723001E-2</v>
      </c>
      <c r="I141" s="4">
        <f>'1'!I141</f>
        <v>5.4760115488033806E-2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7.3863233631155933E-2</v>
      </c>
      <c r="N141" s="4">
        <f>'1'!N141</f>
        <v>0.11784444124432801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9.2329042038944917E-2</v>
      </c>
      <c r="W141" s="4">
        <f>'1'!W141</f>
        <v>5.539742522336695E-2</v>
      </c>
      <c r="X141" s="4">
        <f>'1'!X141</f>
        <v>0.14730555155541</v>
      </c>
      <c r="Y141" s="4">
        <f>'1'!Y141</f>
        <v>8.8383330933246004E-2</v>
      </c>
      <c r="Z141" s="4" t="e">
        <f>'1'!Z141</f>
        <v>#DIV/0!</v>
      </c>
      <c r="AA141" s="4" t="e">
        <f>'1'!AA141</f>
        <v>#DIV/0!</v>
      </c>
      <c r="AB141" s="12">
        <f t="shared" si="4"/>
        <v>397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6.9799931431618195E-2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8.7249914289522751E-2</v>
      </c>
      <c r="I142" s="4">
        <f>'1'!I142</f>
        <v>5.2349948573713646E-2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7.0612277706466303E-2</v>
      </c>
      <c r="N142" s="4">
        <f>'1'!N142</f>
        <v>0.112657732436424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8.8265347133082872E-2</v>
      </c>
      <c r="W142" s="4">
        <f>'1'!W142</f>
        <v>5.2959208279849727E-2</v>
      </c>
      <c r="X142" s="4">
        <f>'1'!X142</f>
        <v>0.14082216554553001</v>
      </c>
      <c r="Y142" s="4">
        <f>'1'!Y142</f>
        <v>8.4493299327318E-2</v>
      </c>
      <c r="Z142" s="4" t="e">
        <f>'1'!Z142</f>
        <v>#DIV/0!</v>
      </c>
      <c r="AA142" s="4" t="e">
        <f>'1'!AA142</f>
        <v>#DIV/0!</v>
      </c>
      <c r="AB142" s="12">
        <f t="shared" si="4"/>
        <v>397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6.9393688840388101E-2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8.6742111050485127E-2</v>
      </c>
      <c r="I143" s="4">
        <f>'1'!I143</f>
        <v>5.2045266630291076E-2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7.0201307178562031E-2</v>
      </c>
      <c r="N143" s="4">
        <f>'1'!N143</f>
        <v>0.11200205315123853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8.7751633973202542E-2</v>
      </c>
      <c r="W143" s="4">
        <f>'1'!W143</f>
        <v>5.265098038392152E-2</v>
      </c>
      <c r="X143" s="4">
        <f>'1'!X143</f>
        <v>0.14000256643904815</v>
      </c>
      <c r="Y143" s="4">
        <f>'1'!Y143</f>
        <v>8.4001539863428898E-2</v>
      </c>
      <c r="Z143" s="4" t="e">
        <f>'1'!Z143</f>
        <v>#DIV/0!</v>
      </c>
      <c r="AA143" s="4" t="e">
        <f>'1'!AA143</f>
        <v>#DIV/0!</v>
      </c>
      <c r="AB143" s="12">
        <f t="shared" si="4"/>
        <v>397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6.9481674778239896E-2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8.6852093472799874E-2</v>
      </c>
      <c r="I144" s="4">
        <f>'1'!I144</f>
        <v>5.2111256083679919E-2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7.0290317115254325E-2</v>
      </c>
      <c r="N144" s="4">
        <f>'1'!N144</f>
        <v>0.11214406326559495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8.7862896394067913E-2</v>
      </c>
      <c r="W144" s="4">
        <f>'1'!W144</f>
        <v>5.2717737836440744E-2</v>
      </c>
      <c r="X144" s="4">
        <f>'1'!X144</f>
        <v>0.1401800790819937</v>
      </c>
      <c r="Y144" s="4">
        <f>'1'!Y144</f>
        <v>8.4108047449196213E-2</v>
      </c>
      <c r="Z144" s="4" t="e">
        <f>'1'!Z144</f>
        <v>#DIV/0!</v>
      </c>
      <c r="AA144" s="4" t="e">
        <f>'1'!AA144</f>
        <v>#DIV/0!</v>
      </c>
      <c r="AB144" s="12">
        <f t="shared" si="4"/>
        <v>397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6.7547158661522305E-2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8.4433948326902875E-2</v>
      </c>
      <c r="I145" s="4">
        <f>'1'!I145</f>
        <v>5.0660368996141729E-2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6.8333286693310111E-2</v>
      </c>
      <c r="N145" s="4">
        <f>'1'!N145</f>
        <v>0.10902173642943422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8.5416608366637642E-2</v>
      </c>
      <c r="W145" s="4">
        <f>'1'!W145</f>
        <v>5.124996501998258E-2</v>
      </c>
      <c r="X145" s="4">
        <f>'1'!X145</f>
        <v>0.13627717053679278</v>
      </c>
      <c r="Y145" s="4">
        <f>'1'!Y145</f>
        <v>8.1766302322075657E-2</v>
      </c>
      <c r="Z145" s="4" t="e">
        <f>'1'!Z145</f>
        <v>#DIV/0!</v>
      </c>
      <c r="AA145" s="4" t="e">
        <f>'1'!AA145</f>
        <v>#DIV/0!</v>
      </c>
      <c r="AB145" s="12">
        <f t="shared" si="4"/>
        <v>397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7.8766592826771703E-2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9.8458241033464622E-2</v>
      </c>
      <c r="I146" s="4">
        <f>'1'!I146</f>
        <v>5.9074944620078777E-2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7.9683294991844622E-2</v>
      </c>
      <c r="N146" s="4">
        <f>'1'!N146</f>
        <v>0.1271300065430663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9.9604118739805778E-2</v>
      </c>
      <c r="W146" s="4">
        <f>'1'!W146</f>
        <v>5.9762471243883467E-2</v>
      </c>
      <c r="X146" s="4">
        <f>'1'!X146</f>
        <v>0.15891250817883287</v>
      </c>
      <c r="Y146" s="4">
        <f>'1'!Y146</f>
        <v>9.5347504907299735E-2</v>
      </c>
      <c r="Z146" s="4" t="e">
        <f>'1'!Z146</f>
        <v>#DIV/0!</v>
      </c>
      <c r="AA146" s="4" t="e">
        <f>'1'!AA146</f>
        <v>#DIV/0!</v>
      </c>
      <c r="AB146" s="12">
        <f t="shared" si="4"/>
        <v>397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9.1966420269805199E-2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0.11495802533725649</v>
      </c>
      <c r="I147" s="4">
        <f>'1'!I147</f>
        <v>6.8974815202353906E-2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9.3036744801434326E-2</v>
      </c>
      <c r="N147" s="4">
        <f>'1'!N147</f>
        <v>0.14843464965351241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0.1162959310017929</v>
      </c>
      <c r="W147" s="4">
        <f>'1'!W147</f>
        <v>6.9777558601075748E-2</v>
      </c>
      <c r="X147" s="4">
        <f>'1'!X147</f>
        <v>0.18554331206689051</v>
      </c>
      <c r="Y147" s="4">
        <f>'1'!Y147</f>
        <v>0.11132598724013432</v>
      </c>
      <c r="Z147" s="4" t="e">
        <f>'1'!Z147</f>
        <v>#DIV/0!</v>
      </c>
      <c r="AA147" s="4" t="e">
        <f>'1'!AA147</f>
        <v>#DIV/0!</v>
      </c>
      <c r="AB147" s="12">
        <f t="shared" si="4"/>
        <v>397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0.10493918393634299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0.13117397992042873</v>
      </c>
      <c r="I148" s="4">
        <f>'1'!I148</f>
        <v>7.8704387952257246E-2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0.10616048821856573</v>
      </c>
      <c r="N148" s="4">
        <f>'1'!N148</f>
        <v>0.16937280973662894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0.13270061027320718</v>
      </c>
      <c r="W148" s="4">
        <f>'1'!W148</f>
        <v>7.9620366163924303E-2</v>
      </c>
      <c r="X148" s="4">
        <f>'1'!X148</f>
        <v>0.21171601217078617</v>
      </c>
      <c r="Y148" s="4">
        <f>'1'!Y148</f>
        <v>0.1270296073024717</v>
      </c>
      <c r="Z148" s="4" t="e">
        <f>'1'!Z148</f>
        <v>#DIV/0!</v>
      </c>
      <c r="AA148" s="4" t="e">
        <f>'1'!AA148</f>
        <v>#DIV/0!</v>
      </c>
      <c r="AB148" s="12">
        <f t="shared" si="4"/>
        <v>397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0.11527998007757501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0.14409997509696876</v>
      </c>
      <c r="I149" s="4">
        <f>'1'!I149</f>
        <v>8.6459985058181255E-2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0.11662163271905829</v>
      </c>
      <c r="N149" s="4">
        <f>'1'!N149</f>
        <v>0.1860629499841136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0.14577704089882287</v>
      </c>
      <c r="W149" s="4">
        <f>'1'!W149</f>
        <v>8.7466224539293716E-2</v>
      </c>
      <c r="X149" s="4">
        <f>'1'!X149</f>
        <v>0.23257868748014199</v>
      </c>
      <c r="Y149" s="4">
        <f>'1'!Y149</f>
        <v>0.13954721248808521</v>
      </c>
      <c r="Z149" s="4" t="e">
        <f>'1'!Z149</f>
        <v>#DIV/0!</v>
      </c>
      <c r="AA149" s="4" t="e">
        <f>'1'!AA149</f>
        <v>#DIV/0!</v>
      </c>
      <c r="AB149" s="12">
        <f t="shared" si="4"/>
        <v>397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0.12519616982527901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0.15649521228159877</v>
      </c>
      <c r="I150" s="4">
        <f>'1'!I150</f>
        <v>9.3897127368959249E-2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0.1266532291675572</v>
      </c>
      <c r="N150" s="4">
        <f>'1'!N150</f>
        <v>0.20206777160030798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0.15831653645944649</v>
      </c>
      <c r="W150" s="4">
        <f>'1'!W150</f>
        <v>9.4989921875667904E-2</v>
      </c>
      <c r="X150" s="4">
        <f>'1'!X150</f>
        <v>0.252584714500385</v>
      </c>
      <c r="Y150" s="4">
        <f>'1'!Y150</f>
        <v>0.15155082870023098</v>
      </c>
      <c r="Z150" s="4" t="e">
        <f>'1'!Z150</f>
        <v>#DIV/0!</v>
      </c>
      <c r="AA150" s="4" t="e">
        <f>'1'!AA150</f>
        <v>#DIV/0!</v>
      </c>
      <c r="AB150" s="12">
        <f t="shared" si="4"/>
        <v>397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0.14137185034717401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0.17671481293396751</v>
      </c>
      <c r="I151" s="4">
        <f>'1'!I151</f>
        <v>0.1060288877603805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0.14301716565970293</v>
      </c>
      <c r="N151" s="4">
        <f>'1'!N151</f>
        <v>0.22817546899823471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0.17877145707462866</v>
      </c>
      <c r="W151" s="4">
        <f>'1'!W151</f>
        <v>0.10726287424477721</v>
      </c>
      <c r="X151" s="4">
        <f>'1'!X151</f>
        <v>0.28521933624779339</v>
      </c>
      <c r="Y151" s="4">
        <f>'1'!Y151</f>
        <v>0.17113160174867603</v>
      </c>
      <c r="Z151" s="4" t="e">
        <f>'1'!Z151</f>
        <v>#DIV/0!</v>
      </c>
      <c r="AA151" s="4" t="e">
        <f>'1'!AA151</f>
        <v>#DIV/0!</v>
      </c>
      <c r="AB151" s="12">
        <f t="shared" si="4"/>
        <v>397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0.163006231389174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0.20375778923646751</v>
      </c>
      <c r="I152" s="4">
        <f>'1'!I152</f>
        <v>0.12225467354188049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0.16490333217609601</v>
      </c>
      <c r="N152" s="4">
        <f>'1'!N152</f>
        <v>0.26309355932967066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0.20612916522012001</v>
      </c>
      <c r="W152" s="4">
        <f>'1'!W152</f>
        <v>0.12367749913207202</v>
      </c>
      <c r="X152" s="4">
        <f>'1'!X152</f>
        <v>0.32886694916208831</v>
      </c>
      <c r="Y152" s="4">
        <f>'1'!Y152</f>
        <v>0.19732016949725301</v>
      </c>
      <c r="Z152" s="4" t="e">
        <f>'1'!Z152</f>
        <v>#DIV/0!</v>
      </c>
      <c r="AA152" s="4" t="e">
        <f>'1'!AA152</f>
        <v>#DIV/0!</v>
      </c>
      <c r="AB152" s="12">
        <f t="shared" si="4"/>
        <v>397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0.18042618088232301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0.22553272610290376</v>
      </c>
      <c r="I153" s="4">
        <f>'1'!I153</f>
        <v>0.13531963566174227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0.18252601870334462</v>
      </c>
      <c r="N153" s="4">
        <f>'1'!N153</f>
        <v>0.29120951831134706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0.22815752337918077</v>
      </c>
      <c r="W153" s="4">
        <f>'1'!W153</f>
        <v>0.13689451402750846</v>
      </c>
      <c r="X153" s="4">
        <f>'1'!X153</f>
        <v>0.36401189788918381</v>
      </c>
      <c r="Y153" s="4">
        <f>'1'!Y153</f>
        <v>0.21840713873351031</v>
      </c>
      <c r="Z153" s="4" t="e">
        <f>'1'!Z153</f>
        <v>#DIV/0!</v>
      </c>
      <c r="AA153" s="4" t="e">
        <f>'1'!AA153</f>
        <v>#DIV/0!</v>
      </c>
      <c r="AB153" s="12">
        <f t="shared" si="4"/>
        <v>397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0.191087397547725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0.23885924693465624</v>
      </c>
      <c r="I154" s="4">
        <f>'1'!I154</f>
        <v>0.14331554816079375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0.19331131284942396</v>
      </c>
      <c r="N154" s="4">
        <f>'1'!N154</f>
        <v>0.30841682023705547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0.24163914106177994</v>
      </c>
      <c r="W154" s="4">
        <f>'1'!W154</f>
        <v>0.14498348463706798</v>
      </c>
      <c r="X154" s="4">
        <f>'1'!X154</f>
        <v>0.38552102529631932</v>
      </c>
      <c r="Y154" s="4">
        <f>'1'!Y154</f>
        <v>0.23131261517779161</v>
      </c>
      <c r="Z154" s="4" t="e">
        <f>'1'!Z154</f>
        <v>#DIV/0!</v>
      </c>
      <c r="AA154" s="4" t="e">
        <f>'1'!AA154</f>
        <v>#DIV/0!</v>
      </c>
      <c r="AB154" s="12">
        <f t="shared" si="4"/>
        <v>397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0.20425542496989199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0.25531928121236497</v>
      </c>
      <c r="I155" s="4">
        <f>'1'!I155</f>
        <v>0.15319156872741899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0.20663259254281954</v>
      </c>
      <c r="N155" s="4">
        <f>'1'!N155</f>
        <v>0.32967013782083165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0.25829074067852442</v>
      </c>
      <c r="W155" s="4">
        <f>'1'!W155</f>
        <v>0.15497444440711466</v>
      </c>
      <c r="X155" s="4">
        <f>'1'!X155</f>
        <v>0.4120876722760396</v>
      </c>
      <c r="Y155" s="4">
        <f>'1'!Y155</f>
        <v>0.24725260336562374</v>
      </c>
      <c r="Z155" s="4" t="e">
        <f>'1'!Z155</f>
        <v>#DIV/0!</v>
      </c>
      <c r="AA155" s="4" t="e">
        <f>'1'!AA155</f>
        <v>#DIV/0!</v>
      </c>
      <c r="AB155" s="12">
        <f t="shared" si="4"/>
        <v>397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0.22008509412501101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0.27510636765626378</v>
      </c>
      <c r="I156" s="4">
        <f>'1'!I156</f>
        <v>0.16506382059375826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0.22264649071516671</v>
      </c>
      <c r="N156" s="4">
        <f>'1'!N156</f>
        <v>0.35521936968478579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0.27830811339395839</v>
      </c>
      <c r="W156" s="4">
        <f>'1'!W156</f>
        <v>0.16698486803637502</v>
      </c>
      <c r="X156" s="4">
        <f>'1'!X156</f>
        <v>0.44402421210598225</v>
      </c>
      <c r="Y156" s="4">
        <f>'1'!Y156</f>
        <v>0.26641452726358933</v>
      </c>
      <c r="Z156" s="4" t="e">
        <f>'1'!Z156</f>
        <v>#DIV/0!</v>
      </c>
      <c r="AA156" s="4" t="e">
        <f>'1'!AA156</f>
        <v>#DIV/0!</v>
      </c>
      <c r="AB156" s="12">
        <f t="shared" si="4"/>
        <v>397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0.239985524654067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0.29998190581758377</v>
      </c>
      <c r="I157" s="4">
        <f>'1'!I157</f>
        <v>0.17998914349055026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0.24277852663804733</v>
      </c>
      <c r="N157" s="4">
        <f>'1'!N157</f>
        <v>0.38733884791247464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0.30347315829755916</v>
      </c>
      <c r="W157" s="4">
        <f>'1'!W157</f>
        <v>0.1820838949785355</v>
      </c>
      <c r="X157" s="4">
        <f>'1'!X157</f>
        <v>0.4841735598905933</v>
      </c>
      <c r="Y157" s="4">
        <f>'1'!Y157</f>
        <v>0.29050413593435598</v>
      </c>
      <c r="Z157" s="4" t="e">
        <f>'1'!Z157</f>
        <v>#DIV/0!</v>
      </c>
      <c r="AA157" s="4" t="e">
        <f>'1'!AA157</f>
        <v>#DIV/0!</v>
      </c>
      <c r="AB157" s="12">
        <f t="shared" si="4"/>
        <v>397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0.259256954887643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0.32407119360955372</v>
      </c>
      <c r="I158" s="4">
        <f>'1'!I158</f>
        <v>0.19444271616573225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0.26227424182778519</v>
      </c>
      <c r="N158" s="4">
        <f>'1'!N158</f>
        <v>0.41844311386792737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0.3278428022847315</v>
      </c>
      <c r="W158" s="4">
        <f>'1'!W158</f>
        <v>0.19670568137083888</v>
      </c>
      <c r="X158" s="4">
        <f>'1'!X158</f>
        <v>0.52305389233490918</v>
      </c>
      <c r="Y158" s="4">
        <f>'1'!Y158</f>
        <v>0.31383233540094552</v>
      </c>
      <c r="Z158" s="4" t="e">
        <f>'1'!Z158</f>
        <v>#DIV/0!</v>
      </c>
      <c r="AA158" s="4" t="e">
        <f>'1'!AA158</f>
        <v>#DIV/0!</v>
      </c>
      <c r="AB158" s="12">
        <f t="shared" si="4"/>
        <v>397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0.27919145149535202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0.34898931436919001</v>
      </c>
      <c r="I159" s="4">
        <f>'1'!I159</f>
        <v>0.20939358862151403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0.28244074029750332</v>
      </c>
      <c r="N159" s="4">
        <f>'1'!N159</f>
        <v>0.45061757506043199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0.35305092537187915</v>
      </c>
      <c r="W159" s="4">
        <f>'1'!W159</f>
        <v>0.21183055522312749</v>
      </c>
      <c r="X159" s="4">
        <f>'1'!X159</f>
        <v>0.56327196882553998</v>
      </c>
      <c r="Y159" s="4">
        <f>'1'!Y159</f>
        <v>0.33796318129532399</v>
      </c>
      <c r="Z159" s="4" t="e">
        <f>'1'!Z159</f>
        <v>#DIV/0!</v>
      </c>
      <c r="AA159" s="4" t="e">
        <f>'1'!AA159</f>
        <v>#DIV/0!</v>
      </c>
      <c r="AB159" s="12">
        <f t="shared" si="4"/>
        <v>397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0.29403361888143198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0.36754202360179</v>
      </c>
      <c r="I160" s="4">
        <f>'1'!I160</f>
        <v>0.22052521416107398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0.29745564394763774</v>
      </c>
      <c r="N160" s="4">
        <f>'1'!N160</f>
        <v>0.47457296997075121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0.37181955493454716</v>
      </c>
      <c r="W160" s="4">
        <f>'1'!W160</f>
        <v>0.22309173296072832</v>
      </c>
      <c r="X160" s="4">
        <f>'1'!X160</f>
        <v>0.59321621246343903</v>
      </c>
      <c r="Y160" s="4">
        <f>'1'!Y160</f>
        <v>0.3559297274780634</v>
      </c>
      <c r="Z160" s="4" t="e">
        <f>'1'!Z160</f>
        <v>#DIV/0!</v>
      </c>
      <c r="AA160" s="4" t="e">
        <f>'1'!AA160</f>
        <v>#DIV/0!</v>
      </c>
      <c r="AB160" s="12">
        <f t="shared" si="4"/>
        <v>397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0.308706766424371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0.38588345803046376</v>
      </c>
      <c r="I161" s="4">
        <f>'1'!I161</f>
        <v>0.23153007481827825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0.3122995606661666</v>
      </c>
      <c r="N161" s="4">
        <f>'1'!N161</f>
        <v>0.49825556529696663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0.39037445083270828</v>
      </c>
      <c r="W161" s="4">
        <f>'1'!W161</f>
        <v>0.23422467049962495</v>
      </c>
      <c r="X161" s="4">
        <f>'1'!X161</f>
        <v>0.6228194566212083</v>
      </c>
      <c r="Y161" s="4">
        <f>'1'!Y161</f>
        <v>0.37369167397272496</v>
      </c>
      <c r="Z161" s="4" t="e">
        <f>'1'!Z161</f>
        <v>#DIV/0!</v>
      </c>
      <c r="AA161" s="4" t="e">
        <f>'1'!AA161</f>
        <v>#DIV/0!</v>
      </c>
      <c r="AB161" s="12">
        <f t="shared" si="4"/>
        <v>397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0.31973409116724999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0.39966761395906247</v>
      </c>
      <c r="I162" s="4">
        <f>'1'!I162</f>
        <v>0.23980056837543751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0.32345522373248925</v>
      </c>
      <c r="N162" s="4">
        <f>'1'!N162</f>
        <v>0.51605376903288136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0.40431902966561156</v>
      </c>
      <c r="W162" s="4">
        <f>'1'!W162</f>
        <v>0.24259141779936694</v>
      </c>
      <c r="X162" s="4">
        <f>'1'!X162</f>
        <v>0.64506721129110167</v>
      </c>
      <c r="Y162" s="4">
        <f>'1'!Y162</f>
        <v>0.38704032677466105</v>
      </c>
      <c r="Z162" s="4" t="e">
        <f>'1'!Z162</f>
        <v>#DIV/0!</v>
      </c>
      <c r="AA162" s="4" t="e">
        <f>'1'!AA162</f>
        <v>#DIV/0!</v>
      </c>
      <c r="AB162" s="12">
        <f t="shared" si="4"/>
        <v>397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0.33618846274826703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0.42023557843533377</v>
      </c>
      <c r="I163" s="4">
        <f>'1'!I163</f>
        <v>0.25214134706120028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0.34010109474888756</v>
      </c>
      <c r="N163" s="4">
        <f>'1'!N163</f>
        <v>0.54261127636796758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0.42512636843610946</v>
      </c>
      <c r="W163" s="4">
        <f>'1'!W163</f>
        <v>0.25507582106166565</v>
      </c>
      <c r="X163" s="4">
        <f>'1'!X163</f>
        <v>0.67826409545995947</v>
      </c>
      <c r="Y163" s="4">
        <f>'1'!Y163</f>
        <v>0.40695845727597568</v>
      </c>
      <c r="Z163" s="4" t="e">
        <f>'1'!Z163</f>
        <v>#DIV/0!</v>
      </c>
      <c r="AA163" s="4" t="e">
        <f>'1'!AA163</f>
        <v>#DIV/0!</v>
      </c>
      <c r="AB163" s="12">
        <f t="shared" si="4"/>
        <v>397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0.34632109717867998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0.43290137147334995</v>
      </c>
      <c r="I164" s="4">
        <f>'1'!I164</f>
        <v>0.25974082288401001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0.35035165490881226</v>
      </c>
      <c r="N164" s="4">
        <f>'1'!N164</f>
        <v>0.55896544169628004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0.43793956863601535</v>
      </c>
      <c r="W164" s="4">
        <f>'1'!W164</f>
        <v>0.26276374118160917</v>
      </c>
      <c r="X164" s="4">
        <f>'1'!X164</f>
        <v>0.69870680212035008</v>
      </c>
      <c r="Y164" s="4">
        <f>'1'!Y164</f>
        <v>0.41922408127221</v>
      </c>
      <c r="Z164" s="4" t="e">
        <f>'1'!Z164</f>
        <v>#DIV/0!</v>
      </c>
      <c r="AA164" s="4" t="e">
        <f>'1'!AA164</f>
        <v>#DIV/0!</v>
      </c>
      <c r="AB164" s="12">
        <f t="shared" si="4"/>
        <v>397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0.35998156936041298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0.44997696170051621</v>
      </c>
      <c r="I165" s="4">
        <f>'1'!I165</f>
        <v>0.26998617702030975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0.36417111053740392</v>
      </c>
      <c r="N165" s="4">
        <f>'1'!N165</f>
        <v>0.58101356965916473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0.4552138881717549</v>
      </c>
      <c r="W165" s="4">
        <f>'1'!W165</f>
        <v>0.27312833290305294</v>
      </c>
      <c r="X165" s="4">
        <f>'1'!X165</f>
        <v>0.72626696207395591</v>
      </c>
      <c r="Y165" s="4">
        <f>'1'!Y165</f>
        <v>0.43576017724437355</v>
      </c>
      <c r="Z165" s="4" t="e">
        <f>'1'!Z165</f>
        <v>#DIV/0!</v>
      </c>
      <c r="AA165" s="4" t="e">
        <f>'1'!AA165</f>
        <v>#DIV/0!</v>
      </c>
      <c r="AB165" s="12">
        <f t="shared" si="4"/>
        <v>397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0.367754042126401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0.45969255265800124</v>
      </c>
      <c r="I166" s="4">
        <f>'1'!I166</f>
        <v>0.27581553159480077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0.37203404097531667</v>
      </c>
      <c r="N166" s="4">
        <f>'1'!N166</f>
        <v>0.59355841231560635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0.46504255121914584</v>
      </c>
      <c r="W166" s="4">
        <f>'1'!W166</f>
        <v>0.2790255307314875</v>
      </c>
      <c r="X166" s="4">
        <f>'1'!X166</f>
        <v>0.74194801539450794</v>
      </c>
      <c r="Y166" s="4">
        <f>'1'!Y166</f>
        <v>0.44516880923670477</v>
      </c>
      <c r="Z166" s="4" t="e">
        <f>'1'!Z166</f>
        <v>#DIV/0!</v>
      </c>
      <c r="AA166" s="4" t="e">
        <f>'1'!AA166</f>
        <v>#DIV/0!</v>
      </c>
      <c r="AB166" s="12">
        <f t="shared" si="4"/>
        <v>397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0.369736284438338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0.46217035554792252</v>
      </c>
      <c r="I167" s="4">
        <f>'1'!I167</f>
        <v>0.27730221332875349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0.37403935303997288</v>
      </c>
      <c r="N167" s="4">
        <f>'1'!N167</f>
        <v>0.59675776967057936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0.46754919129996608</v>
      </c>
      <c r="W167" s="4">
        <f>'1'!W167</f>
        <v>0.28052951477997967</v>
      </c>
      <c r="X167" s="4">
        <f>'1'!X167</f>
        <v>0.74594721208822423</v>
      </c>
      <c r="Y167" s="4">
        <f>'1'!Y167</f>
        <v>0.44756832725293449</v>
      </c>
      <c r="Z167" s="4" t="e">
        <f>'1'!Z167</f>
        <v>#DIV/0!</v>
      </c>
      <c r="AA167" s="4" t="e">
        <f>'1'!AA167</f>
        <v>#DIV/0!</v>
      </c>
      <c r="AB167" s="12">
        <f t="shared" si="4"/>
        <v>397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0.37495011198156197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0.46868763997695245</v>
      </c>
      <c r="I168" s="4">
        <f>'1'!I168</f>
        <v>0.28121258398617149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0.3793138602041588</v>
      </c>
      <c r="N168" s="4">
        <f>'1'!N168</f>
        <v>0.60517293536325101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0.4741423252551985</v>
      </c>
      <c r="W168" s="4">
        <f>'1'!W168</f>
        <v>0.2844853951531191</v>
      </c>
      <c r="X168" s="4">
        <f>'1'!X168</f>
        <v>0.75646616920406373</v>
      </c>
      <c r="Y168" s="4">
        <f>'1'!Y168</f>
        <v>0.45387970152243828</v>
      </c>
      <c r="Z168" s="4" t="e">
        <f>'1'!Z168</f>
        <v>#DIV/0!</v>
      </c>
      <c r="AA168" s="4" t="e">
        <f>'1'!AA168</f>
        <v>#DIV/0!</v>
      </c>
      <c r="AB168" s="12">
        <f t="shared" si="4"/>
        <v>397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0.388203533991755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0.48525441748969378</v>
      </c>
      <c r="I169" s="4">
        <f>'1'!I169</f>
        <v>0.29115265049381622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0.39272152832574692</v>
      </c>
      <c r="N169" s="4">
        <f>'1'!N169</f>
        <v>0.62656408059888924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0.49090191040718367</v>
      </c>
      <c r="W169" s="4">
        <f>'1'!W169</f>
        <v>0.29454114624431016</v>
      </c>
      <c r="X169" s="4">
        <f>'1'!X169</f>
        <v>0.7832051007486116</v>
      </c>
      <c r="Y169" s="4">
        <f>'1'!Y169</f>
        <v>0.46992306044916693</v>
      </c>
      <c r="Z169" s="4" t="e">
        <f>'1'!Z169</f>
        <v>#DIV/0!</v>
      </c>
      <c r="AA169" s="4" t="e">
        <f>'1'!AA169</f>
        <v>#DIV/0!</v>
      </c>
      <c r="AB169" s="12">
        <f t="shared" si="4"/>
        <v>397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0.39874684351869799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0.4984335543983725</v>
      </c>
      <c r="I170" s="4">
        <f>'1'!I170</f>
        <v>0.29906013263902348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0.40338754310530428</v>
      </c>
      <c r="N170" s="4">
        <f>'1'!N170</f>
        <v>0.64358107931678055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0.50423442888163039</v>
      </c>
      <c r="W170" s="4">
        <f>'1'!W170</f>
        <v>0.30254065732897822</v>
      </c>
      <c r="X170" s="4">
        <f>'1'!X170</f>
        <v>0.80447634914597566</v>
      </c>
      <c r="Y170" s="4">
        <f>'1'!Y170</f>
        <v>0.48268580948758544</v>
      </c>
      <c r="Z170" s="4" t="e">
        <f>'1'!Z170</f>
        <v>#DIV/0!</v>
      </c>
      <c r="AA170" s="4" t="e">
        <f>'1'!AA170</f>
        <v>#DIV/0!</v>
      </c>
      <c r="AB170" s="12">
        <f t="shared" si="4"/>
        <v>397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0.40758490208640502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0.50948112760800623</v>
      </c>
      <c r="I171" s="4">
        <f>'1'!I171</f>
        <v>0.30568867656480375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0.41232846085649633</v>
      </c>
      <c r="N171" s="4">
        <f>'1'!N171</f>
        <v>0.65784578727503451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0.51541057607062046</v>
      </c>
      <c r="W171" s="4">
        <f>'1'!W171</f>
        <v>0.30924634564237224</v>
      </c>
      <c r="X171" s="4">
        <f>'1'!X171</f>
        <v>0.82230723409379314</v>
      </c>
      <c r="Y171" s="4">
        <f>'1'!Y171</f>
        <v>0.49338434045627588</v>
      </c>
      <c r="Z171" s="4" t="e">
        <f>'1'!Z171</f>
        <v>#DIV/0!</v>
      </c>
      <c r="AA171" s="4" t="e">
        <f>'1'!AA171</f>
        <v>#DIV/0!</v>
      </c>
      <c r="AB171" s="12">
        <f t="shared" si="4"/>
        <v>397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0.41790984612153698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0.52238730765192121</v>
      </c>
      <c r="I172" s="4">
        <f>'1'!I172</f>
        <v>0.31343238459115275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0.42277356876074568</v>
      </c>
      <c r="N172" s="4">
        <f>'1'!N172</f>
        <v>0.67451034207721938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0.52846696095093204</v>
      </c>
      <c r="W172" s="4">
        <f>'1'!W172</f>
        <v>0.31708017657055926</v>
      </c>
      <c r="X172" s="4">
        <f>'1'!X172</f>
        <v>0.84313792759652428</v>
      </c>
      <c r="Y172" s="4">
        <f>'1'!Y172</f>
        <v>0.50588275655791448</v>
      </c>
      <c r="Z172" s="4" t="e">
        <f>'1'!Z172</f>
        <v>#DIV/0!</v>
      </c>
      <c r="AA172" s="4" t="e">
        <f>'1'!AA172</f>
        <v>#DIV/0!</v>
      </c>
      <c r="AB172" s="12">
        <f t="shared" si="4"/>
        <v>397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0.43172176047699801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0.53965220059624752</v>
      </c>
      <c r="I173" s="4">
        <f>'1'!I173</f>
        <v>0.32379132035774849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0.4367462290789183</v>
      </c>
      <c r="N173" s="4">
        <f>'1'!N173</f>
        <v>0.69680289910382243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0.54593278634864784</v>
      </c>
      <c r="W173" s="4">
        <f>'1'!W173</f>
        <v>0.32755967180918871</v>
      </c>
      <c r="X173" s="4">
        <f>'1'!X173</f>
        <v>0.87100362387977803</v>
      </c>
      <c r="Y173" s="4">
        <f>'1'!Y173</f>
        <v>0.52260217432786682</v>
      </c>
      <c r="Z173" s="4" t="e">
        <f>'1'!Z173</f>
        <v>#DIV/0!</v>
      </c>
      <c r="AA173" s="4" t="e">
        <f>'1'!AA173</f>
        <v>#DIV/0!</v>
      </c>
      <c r="AB173" s="12">
        <f t="shared" si="4"/>
        <v>397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0.44566539473553801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0.55708174341942251</v>
      </c>
      <c r="I174" s="4">
        <f>'1'!I174</f>
        <v>0.33424904605165351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0.45085214228409121</v>
      </c>
      <c r="N174" s="4">
        <f>'1'!N174</f>
        <v>0.71930805326760405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0.56356517785511406</v>
      </c>
      <c r="W174" s="4">
        <f>'1'!W174</f>
        <v>0.3381391067130684</v>
      </c>
      <c r="X174" s="4">
        <f>'1'!X174</f>
        <v>0.89913506658450504</v>
      </c>
      <c r="Y174" s="4">
        <f>'1'!Y174</f>
        <v>0.53948103995070307</v>
      </c>
      <c r="Z174" s="4" t="e">
        <f>'1'!Z174</f>
        <v>#DIV/0!</v>
      </c>
      <c r="AA174" s="4" t="e">
        <f>'1'!AA174</f>
        <v>#DIV/0!</v>
      </c>
      <c r="AB174" s="12">
        <f t="shared" si="4"/>
        <v>397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0.45328045148732299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0.56660056435915374</v>
      </c>
      <c r="I175" s="4">
        <f>'1'!I175</f>
        <v>0.33996033861549224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0.45855582466713674</v>
      </c>
      <c r="N175" s="4">
        <f>'1'!N175</f>
        <v>0.73159882502676032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0.57319478083392095</v>
      </c>
      <c r="W175" s="4">
        <f>'1'!W175</f>
        <v>0.34391686850035252</v>
      </c>
      <c r="X175" s="4">
        <f>'1'!X175</f>
        <v>0.91449853128345038</v>
      </c>
      <c r="Y175" s="4">
        <f>'1'!Y175</f>
        <v>0.54869911877007027</v>
      </c>
      <c r="Z175" s="4" t="e">
        <f>'1'!Z175</f>
        <v>#DIV/0!</v>
      </c>
      <c r="AA175" s="4" t="e">
        <f>'1'!AA175</f>
        <v>#DIV/0!</v>
      </c>
      <c r="AB175" s="12">
        <f t="shared" si="4"/>
        <v>397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0.46095902450253701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0.5761987806281712</v>
      </c>
      <c r="I176" s="4">
        <f>'1'!I176</f>
        <v>0.34571926837690276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0.46632376252923702</v>
      </c>
      <c r="N176" s="4">
        <f>'1'!N176</f>
        <v>0.74399211262030185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0.5829047031615463</v>
      </c>
      <c r="W176" s="4">
        <f>'1'!W176</f>
        <v>0.34974282189692774</v>
      </c>
      <c r="X176" s="4">
        <f>'1'!X176</f>
        <v>0.92999014077537734</v>
      </c>
      <c r="Y176" s="4">
        <f>'1'!Y176</f>
        <v>0.55799408446522636</v>
      </c>
      <c r="Z176" s="4" t="e">
        <f>'1'!Z176</f>
        <v>#DIV/0!</v>
      </c>
      <c r="AA176" s="4" t="e">
        <f>'1'!AA176</f>
        <v>#DIV/0!</v>
      </c>
      <c r="AB176" s="12">
        <f t="shared" si="4"/>
        <v>397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0.467691870014737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0.58461483751842125</v>
      </c>
      <c r="I177" s="4">
        <f>'1'!I177</f>
        <v>0.35076890251105275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0.47313496631283902</v>
      </c>
      <c r="N177" s="4">
        <f>'1'!N177</f>
        <v>0.75485898731046264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0.59141870789104878</v>
      </c>
      <c r="W177" s="4">
        <f>'1'!W177</f>
        <v>0.35485122473462927</v>
      </c>
      <c r="X177" s="4">
        <f>'1'!X177</f>
        <v>0.94357373413807832</v>
      </c>
      <c r="Y177" s="4">
        <f>'1'!Y177</f>
        <v>0.56614424048284695</v>
      </c>
      <c r="Z177" s="4" t="e">
        <f>'1'!Z177</f>
        <v>#DIV/0!</v>
      </c>
      <c r="AA177" s="4" t="e">
        <f>'1'!AA177</f>
        <v>#DIV/0!</v>
      </c>
      <c r="AB177" s="12">
        <f t="shared" si="4"/>
        <v>397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0.47449053948855502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0.59311317436069377</v>
      </c>
      <c r="I178" s="4">
        <f>'1'!I178</f>
        <v>0.35586790461641626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0.48001276013116145</v>
      </c>
      <c r="N178" s="4">
        <f>'1'!N178</f>
        <v>0.76583210248114775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0.60001595016395182</v>
      </c>
      <c r="W178" s="4">
        <f>'1'!W178</f>
        <v>0.36000957009837109</v>
      </c>
      <c r="X178" s="4">
        <f>'1'!X178</f>
        <v>0.95729012810143466</v>
      </c>
      <c r="Y178" s="4">
        <f>'1'!Y178</f>
        <v>0.57437407686086084</v>
      </c>
      <c r="Z178" s="4" t="e">
        <f>'1'!Z178</f>
        <v>#DIV/0!</v>
      </c>
      <c r="AA178" s="4" t="e">
        <f>'1'!AA178</f>
        <v>#DIV/0!</v>
      </c>
      <c r="AB178" s="12">
        <f t="shared" si="4"/>
        <v>397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0.48545249074499303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0.60681561343124124</v>
      </c>
      <c r="I179" s="4">
        <f>'1'!I179</f>
        <v>0.36408936805874476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0.49110228888066559</v>
      </c>
      <c r="N179" s="4">
        <f>'1'!N179</f>
        <v>0.78352479280762422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0.61387786110083198</v>
      </c>
      <c r="W179" s="4">
        <f>'1'!W179</f>
        <v>0.36832671666049921</v>
      </c>
      <c r="X179" s="4">
        <f>'1'!X179</f>
        <v>0.9794059910095303</v>
      </c>
      <c r="Y179" s="4">
        <f>'1'!Y179</f>
        <v>0.58764359460571813</v>
      </c>
      <c r="Z179" s="4" t="e">
        <f>'1'!Z179</f>
        <v>#DIV/0!</v>
      </c>
      <c r="AA179" s="4" t="e">
        <f>'1'!AA179</f>
        <v>#DIV/0!</v>
      </c>
      <c r="AB179" s="12">
        <f t="shared" si="4"/>
        <v>397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0.49412786553864402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0.61765983192330498</v>
      </c>
      <c r="I180" s="4">
        <f>'1'!I180</f>
        <v>0.370595899153983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0.49987862950984091</v>
      </c>
      <c r="N180" s="4">
        <f>'1'!N180</f>
        <v>0.79752692765565525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0.6248482868873011</v>
      </c>
      <c r="W180" s="4">
        <f>'1'!W180</f>
        <v>0.37490897213238067</v>
      </c>
      <c r="X180" s="4">
        <f>'1'!X180</f>
        <v>0.99690865956956909</v>
      </c>
      <c r="Y180" s="4">
        <f>'1'!Y180</f>
        <v>0.59814519574174141</v>
      </c>
      <c r="Z180" s="4" t="e">
        <f>'1'!Z180</f>
        <v>#DIV/0!</v>
      </c>
      <c r="AA180" s="4" t="e">
        <f>'1'!AA180</f>
        <v>#DIV/0!</v>
      </c>
      <c r="AB180" s="12">
        <f t="shared" si="4"/>
        <v>397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0.50028702833895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0.6253587854236875</v>
      </c>
      <c r="I181" s="4">
        <f>'1'!I181</f>
        <v>0.3752152712542125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0.50610947394155248</v>
      </c>
      <c r="N181" s="4">
        <f>'1'!N181</f>
        <v>0.80746787316315938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0.63263684242694063</v>
      </c>
      <c r="W181" s="4">
        <f>'1'!W181</f>
        <v>0.37958210545616433</v>
      </c>
      <c r="X181" s="4">
        <f>'1'!X181</f>
        <v>1.0093348414539491</v>
      </c>
      <c r="Y181" s="4">
        <f>'1'!Y181</f>
        <v>0.60560090487236951</v>
      </c>
      <c r="Z181" s="4" t="e">
        <f>'1'!Z181</f>
        <v>#DIV/0!</v>
      </c>
      <c r="AA181" s="4" t="e">
        <f>'1'!AA181</f>
        <v>#DIV/0!</v>
      </c>
      <c r="AB181" s="12">
        <f t="shared" si="4"/>
        <v>397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0.50787538398774401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0.63484422998468004</v>
      </c>
      <c r="I182" s="4">
        <f>'1'!I182</f>
        <v>0.38090653799080798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0.51378614446855742</v>
      </c>
      <c r="N182" s="4">
        <f>'1'!N182</f>
        <v>0.81971554909607602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0.64223268058569682</v>
      </c>
      <c r="W182" s="4">
        <f>'1'!W182</f>
        <v>0.38533960835141806</v>
      </c>
      <c r="X182" s="4">
        <f>'1'!X182</f>
        <v>1.0246444363700951</v>
      </c>
      <c r="Y182" s="4">
        <f>'1'!Y182</f>
        <v>0.61478666182205699</v>
      </c>
      <c r="Z182" s="4" t="e">
        <f>'1'!Z182</f>
        <v>#DIV/0!</v>
      </c>
      <c r="AA182" s="4" t="e">
        <f>'1'!AA182</f>
        <v>#DIV/0!</v>
      </c>
      <c r="AB182" s="12">
        <f t="shared" si="4"/>
        <v>397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0.51465491802131502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0.64331864752664381</v>
      </c>
      <c r="I183" s="4">
        <f>'1'!I183</f>
        <v>0.38599118851598624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0.52064458014435677</v>
      </c>
      <c r="N183" s="4">
        <f>'1'!N183</f>
        <v>0.83065777948989705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0.65080572518044599</v>
      </c>
      <c r="W183" s="4">
        <f>'1'!W183</f>
        <v>0.39048343510826755</v>
      </c>
      <c r="X183" s="4">
        <f>'1'!X183</f>
        <v>1.0383222243623713</v>
      </c>
      <c r="Y183" s="4">
        <f>'1'!Y183</f>
        <v>0.62299333461742279</v>
      </c>
      <c r="Z183" s="4" t="e">
        <f>'1'!Z183</f>
        <v>#DIV/0!</v>
      </c>
      <c r="AA183" s="4" t="e">
        <f>'1'!AA183</f>
        <v>#DIV/0!</v>
      </c>
      <c r="AB183" s="12">
        <f t="shared" si="4"/>
        <v>397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0.51844436866347199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0.64805546082933996</v>
      </c>
      <c r="I184" s="4">
        <f>'1'!I184</f>
        <v>0.38883327649760402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0.52447813320967862</v>
      </c>
      <c r="N184" s="4">
        <f>'1'!N184</f>
        <v>0.8367739877406658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0.65559766651209828</v>
      </c>
      <c r="W184" s="4">
        <f>'1'!W184</f>
        <v>0.39335859990725897</v>
      </c>
      <c r="X184" s="4">
        <f>'1'!X184</f>
        <v>1.0459674846758322</v>
      </c>
      <c r="Y184" s="4">
        <f>'1'!Y184</f>
        <v>0.62758049080549938</v>
      </c>
      <c r="Z184" s="4" t="e">
        <f>'1'!Z184</f>
        <v>#DIV/0!</v>
      </c>
      <c r="AA184" s="4" t="e">
        <f>'1'!AA184</f>
        <v>#DIV/0!</v>
      </c>
      <c r="AB184" s="12">
        <f t="shared" si="4"/>
        <v>397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0.52018753128713702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0.65023441410892124</v>
      </c>
      <c r="I185" s="4">
        <f>'1'!I185</f>
        <v>0.39014064846535279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0.52624158312639313</v>
      </c>
      <c r="N185" s="4">
        <f>'1'!N185</f>
        <v>0.83958746827599295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0.65780197890799141</v>
      </c>
      <c r="W185" s="4">
        <f>'1'!W185</f>
        <v>0.39468118734479485</v>
      </c>
      <c r="X185" s="4">
        <f>'1'!X185</f>
        <v>1.0494843353449912</v>
      </c>
      <c r="Y185" s="4">
        <f>'1'!Y185</f>
        <v>0.62969060120699472</v>
      </c>
      <c r="Z185" s="4" t="e">
        <f>'1'!Z185</f>
        <v>#DIV/0!</v>
      </c>
      <c r="AA185" s="4" t="e">
        <f>'1'!AA185</f>
        <v>#DIV/0!</v>
      </c>
      <c r="AB185" s="12">
        <f t="shared" si="4"/>
        <v>397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0.52245928103035399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0.65307410128794252</v>
      </c>
      <c r="I186" s="4">
        <f>'1'!I186</f>
        <v>0.39184446077276547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0.52853977197067281</v>
      </c>
      <c r="N186" s="4">
        <f>'1'!N186</f>
        <v>0.84325409329244561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0.66067471496334096</v>
      </c>
      <c r="W186" s="4">
        <f>'1'!W186</f>
        <v>0.39640482897800461</v>
      </c>
      <c r="X186" s="4">
        <f>'1'!X186</f>
        <v>1.0540676166155569</v>
      </c>
      <c r="Y186" s="4">
        <f>'1'!Y186</f>
        <v>0.63244056996933418</v>
      </c>
      <c r="Z186" s="4" t="e">
        <f>'1'!Z186</f>
        <v>#DIV/0!</v>
      </c>
      <c r="AA186" s="4" t="e">
        <f>'1'!AA186</f>
        <v>#DIV/0!</v>
      </c>
      <c r="AB186" s="12">
        <f t="shared" si="4"/>
        <v>397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0.52512471522090498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0.65640589402613125</v>
      </c>
      <c r="I187" s="4">
        <f>'1'!I187</f>
        <v>0.39384353641567871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0.53123622704464213</v>
      </c>
      <c r="N187" s="4">
        <f>'1'!N187</f>
        <v>0.84755612863413032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0.66404528380580263</v>
      </c>
      <c r="W187" s="4">
        <f>'1'!W187</f>
        <v>0.39842717028348162</v>
      </c>
      <c r="X187" s="4">
        <f>'1'!X187</f>
        <v>1.0594451607926629</v>
      </c>
      <c r="Y187" s="4">
        <f>'1'!Y187</f>
        <v>0.63566709647559771</v>
      </c>
      <c r="Z187" s="4" t="e">
        <f>'1'!Z187</f>
        <v>#DIV/0!</v>
      </c>
      <c r="AA187" s="4" t="e">
        <f>'1'!AA187</f>
        <v>#DIV/0!</v>
      </c>
      <c r="AB187" s="12">
        <f t="shared" si="4"/>
        <v>397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0.52699621911995098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0.65874527389993875</v>
      </c>
      <c r="I188" s="4">
        <f>'1'!I188</f>
        <v>0.39524716433996321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0.53312951189947955</v>
      </c>
      <c r="N188" s="4">
        <f>'1'!N188</f>
        <v>0.85057675317040238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0.66641188987434941</v>
      </c>
      <c r="W188" s="4">
        <f>'1'!W188</f>
        <v>0.39984713392460969</v>
      </c>
      <c r="X188" s="4">
        <f>'1'!X188</f>
        <v>1.0632209414630029</v>
      </c>
      <c r="Y188" s="4">
        <f>'1'!Y188</f>
        <v>0.63793256487780181</v>
      </c>
      <c r="Z188" s="4" t="e">
        <f>'1'!Z188</f>
        <v>#DIV/0!</v>
      </c>
      <c r="AA188" s="4" t="e">
        <f>'1'!AA188</f>
        <v>#DIV/0!</v>
      </c>
      <c r="AB188" s="12">
        <f t="shared" si="4"/>
        <v>397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0.53157896461615195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0.66447370577018994</v>
      </c>
      <c r="I189" s="4">
        <f>'1'!I189</f>
        <v>0.39868422346211396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0.53776559235111754</v>
      </c>
      <c r="N189" s="4">
        <f>'1'!N189</f>
        <v>0.85797334662466707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0.67220699043889698</v>
      </c>
      <c r="W189" s="4">
        <f>'1'!W189</f>
        <v>0.40332419426333815</v>
      </c>
      <c r="X189" s="4">
        <f>'1'!X189</f>
        <v>1.0724666832808338</v>
      </c>
      <c r="Y189" s="4">
        <f>'1'!Y189</f>
        <v>0.6434800099685003</v>
      </c>
      <c r="Z189" s="4" t="e">
        <f>'1'!Z189</f>
        <v>#DIV/0!</v>
      </c>
      <c r="AA189" s="4" t="e">
        <f>'1'!AA189</f>
        <v>#DIV/0!</v>
      </c>
      <c r="AB189" s="12">
        <f t="shared" si="4"/>
        <v>397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0.53858281599198599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0.67322851998998245</v>
      </c>
      <c r="I190" s="4">
        <f>'1'!I190</f>
        <v>0.40393711199398952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0.54485095602156353</v>
      </c>
      <c r="N190" s="4">
        <f>'1'!N190</f>
        <v>0.86927762727566171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0.68106369502695441</v>
      </c>
      <c r="W190" s="4">
        <f>'1'!W190</f>
        <v>0.40863821701617264</v>
      </c>
      <c r="X190" s="4">
        <f>'1'!X190</f>
        <v>1.0865970340945772</v>
      </c>
      <c r="Y190" s="4">
        <f>'1'!Y190</f>
        <v>0.65195822045674623</v>
      </c>
      <c r="Z190" s="4" t="e">
        <f>'1'!Z190</f>
        <v>#DIV/0!</v>
      </c>
      <c r="AA190" s="4" t="e">
        <f>'1'!AA190</f>
        <v>#DIV/0!</v>
      </c>
      <c r="AB190" s="12">
        <f t="shared" si="4"/>
        <v>397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0.54489014005443903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0.68111267506804873</v>
      </c>
      <c r="I191" s="4">
        <f>'1'!I191</f>
        <v>0.40866760504082927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0.55123168604733641</v>
      </c>
      <c r="N191" s="4">
        <f>'1'!N191</f>
        <v>0.87945770642536381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0.68903960755917049</v>
      </c>
      <c r="W191" s="4">
        <f>'1'!W191</f>
        <v>0.41342376453550234</v>
      </c>
      <c r="X191" s="4">
        <f>'1'!X191</f>
        <v>1.0993221330317047</v>
      </c>
      <c r="Y191" s="4">
        <f>'1'!Y191</f>
        <v>0.65959327981902283</v>
      </c>
      <c r="Z191" s="4" t="e">
        <f>'1'!Z191</f>
        <v>#DIV/0!</v>
      </c>
      <c r="AA191" s="4" t="e">
        <f>'1'!AA191</f>
        <v>#DIV/0!</v>
      </c>
      <c r="AB191" s="12">
        <f t="shared" si="4"/>
        <v>397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0.54843946982453695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0.68554933728067113</v>
      </c>
      <c r="I192" s="4">
        <f>'1'!I192</f>
        <v>0.41132960236840271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0.55482232366341366</v>
      </c>
      <c r="N192" s="4">
        <f>'1'!N192</f>
        <v>0.88518635737626139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0.69352790457926705</v>
      </c>
      <c r="W192" s="4">
        <f>'1'!W192</f>
        <v>0.41611674274756028</v>
      </c>
      <c r="X192" s="4">
        <f>'1'!X192</f>
        <v>1.1064829467203268</v>
      </c>
      <c r="Y192" s="4">
        <f>'1'!Y192</f>
        <v>0.66388976803219601</v>
      </c>
      <c r="Z192" s="4" t="e">
        <f>'1'!Z192</f>
        <v>#DIV/0!</v>
      </c>
      <c r="AA192" s="4" t="e">
        <f>'1'!AA192</f>
        <v>#DIV/0!</v>
      </c>
      <c r="AB192" s="12">
        <f t="shared" si="4"/>
        <v>397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0.55233417775020799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0.69041772218775999</v>
      </c>
      <c r="I193" s="4">
        <f>'1'!I193</f>
        <v>0.41425063331265599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0.55876235901864157</v>
      </c>
      <c r="N193" s="4">
        <f>'1'!N193</f>
        <v>0.89147245185241597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0.698452948773302</v>
      </c>
      <c r="W193" s="4">
        <f>'1'!W193</f>
        <v>0.41907176926398115</v>
      </c>
      <c r="X193" s="4">
        <f>'1'!X193</f>
        <v>1.11434056481552</v>
      </c>
      <c r="Y193" s="4">
        <f>'1'!Y193</f>
        <v>0.66860433888931192</v>
      </c>
      <c r="Z193" s="4" t="e">
        <f>'1'!Z193</f>
        <v>#DIV/0!</v>
      </c>
      <c r="AA193" s="4" t="e">
        <f>'1'!AA193</f>
        <v>#DIV/0!</v>
      </c>
      <c r="AB193" s="12">
        <f t="shared" si="4"/>
        <v>397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0.55977782342221605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0.69972227927777009</v>
      </c>
      <c r="I194" s="4">
        <f>'1'!I194</f>
        <v>0.41983336756666201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0.56629263540373087</v>
      </c>
      <c r="N194" s="4">
        <f>'1'!N194</f>
        <v>0.90348656454950627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0.70786579425466356</v>
      </c>
      <c r="W194" s="4">
        <f>'1'!W194</f>
        <v>0.42471947655279818</v>
      </c>
      <c r="X194" s="4">
        <f>'1'!X194</f>
        <v>1.1293582056868829</v>
      </c>
      <c r="Y194" s="4">
        <f>'1'!Y194</f>
        <v>0.6776149234121297</v>
      </c>
      <c r="Z194" s="4" t="e">
        <f>'1'!Z194</f>
        <v>#DIV/0!</v>
      </c>
      <c r="AA194" s="4" t="e">
        <f>'1'!AA194</f>
        <v>#DIV/0!</v>
      </c>
      <c r="AB194" s="12">
        <f t="shared" si="4"/>
        <v>397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0.568498169573181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0.71062271196647631</v>
      </c>
      <c r="I195" s="4">
        <f>'1'!I195</f>
        <v>0.42637362717988575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0.57511447077633016</v>
      </c>
      <c r="N195" s="4">
        <f>'1'!N195</f>
        <v>0.91756128358258815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0.71889308847041267</v>
      </c>
      <c r="W195" s="4">
        <f>'1'!W195</f>
        <v>0.43133585308224764</v>
      </c>
      <c r="X195" s="4">
        <f>'1'!X195</f>
        <v>1.1469516044782351</v>
      </c>
      <c r="Y195" s="4">
        <f>'1'!Y195</f>
        <v>0.68817096268694111</v>
      </c>
      <c r="Z195" s="4" t="e">
        <f>'1'!Z195</f>
        <v>#DIV/0!</v>
      </c>
      <c r="AA195" s="4" t="e">
        <f>'1'!AA195</f>
        <v>#DIV/0!</v>
      </c>
      <c r="AB195" s="12">
        <f t="shared" si="4"/>
        <v>397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0.57420937589687804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0.71776171987109749</v>
      </c>
      <c r="I196" s="4">
        <f>'1'!I196</f>
        <v>0.43065703192265853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0.58089214531979172</v>
      </c>
      <c r="N196" s="4">
        <f>'1'!N196</f>
        <v>0.92677922320957207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0.72611518164973965</v>
      </c>
      <c r="W196" s="4">
        <f>'1'!W196</f>
        <v>0.43566910898984379</v>
      </c>
      <c r="X196" s="4">
        <f>'1'!X196</f>
        <v>1.1584740290119651</v>
      </c>
      <c r="Y196" s="4">
        <f>'1'!Y196</f>
        <v>0.69508441740717908</v>
      </c>
      <c r="Z196" s="4" t="e">
        <f>'1'!Z196</f>
        <v>#DIV/0!</v>
      </c>
      <c r="AA196" s="4" t="e">
        <f>'1'!AA196</f>
        <v>#DIV/0!</v>
      </c>
      <c r="AB196" s="12">
        <f t="shared" si="4"/>
        <v>397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0.57991618944682699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0.72489523680853374</v>
      </c>
      <c r="I197" s="4">
        <f>'1'!I197</f>
        <v>0.43493714208512024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0.58666537596548085</v>
      </c>
      <c r="N197" s="4">
        <f>'1'!N197</f>
        <v>0.93599007285925351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0.73333171995685109</v>
      </c>
      <c r="W197" s="4">
        <f>'1'!W197</f>
        <v>0.43999903197411061</v>
      </c>
      <c r="X197" s="4">
        <f>'1'!X197</f>
        <v>1.1699875910740669</v>
      </c>
      <c r="Y197" s="4">
        <f>'1'!Y197</f>
        <v>0.7019925546444401</v>
      </c>
      <c r="Z197" s="4" t="e">
        <f>'1'!Z197</f>
        <v>#DIV/0!</v>
      </c>
      <c r="AA197" s="4" t="e">
        <f>'1'!AA197</f>
        <v>#DIV/0!</v>
      </c>
      <c r="AB197" s="12">
        <f t="shared" si="4"/>
        <v>397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0.58872950656488598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0.73591188320610745</v>
      </c>
      <c r="I198" s="4">
        <f>'1'!I198</f>
        <v>0.44154712992366452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0.59558126432083291</v>
      </c>
      <c r="N198" s="4">
        <f>'1'!N198</f>
        <v>0.95021484788981869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0.74447658040104114</v>
      </c>
      <c r="W198" s="4">
        <f>'1'!W198</f>
        <v>0.44668594824062469</v>
      </c>
      <c r="X198" s="4">
        <f>'1'!X198</f>
        <v>1.1877685598622734</v>
      </c>
      <c r="Y198" s="4">
        <f>'1'!Y198</f>
        <v>0.71266113591736402</v>
      </c>
      <c r="Z198" s="4" t="e">
        <f>'1'!Z198</f>
        <v>#DIV/0!</v>
      </c>
      <c r="AA198" s="4" t="e">
        <f>'1'!AA198</f>
        <v>#DIV/0!</v>
      </c>
      <c r="AB198" s="12">
        <f t="shared" si="4"/>
        <v>397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0.59221308358356395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0.74026635447945499</v>
      </c>
      <c r="I199" s="4">
        <f>'1'!I199</f>
        <v>0.44415981268767296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0.5991053839411471</v>
      </c>
      <c r="N199" s="4">
        <f>'1'!N199</f>
        <v>0.95583737329410756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0.74888172992643387</v>
      </c>
      <c r="W199" s="4">
        <f>'1'!W199</f>
        <v>0.44932903795586032</v>
      </c>
      <c r="X199" s="4">
        <f>'1'!X199</f>
        <v>1.1947967166176345</v>
      </c>
      <c r="Y199" s="4">
        <f>'1'!Y199</f>
        <v>0.7168780299705807</v>
      </c>
      <c r="Z199" s="4" t="e">
        <f>'1'!Z199</f>
        <v>#DIV/0!</v>
      </c>
      <c r="AA199" s="4" t="e">
        <f>'1'!AA199</f>
        <v>#DIV/0!</v>
      </c>
      <c r="AB199" s="12">
        <f t="shared" si="4"/>
        <v>397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0.59606372211587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0.74507965264483755</v>
      </c>
      <c r="I200" s="4">
        <f>'1'!I200</f>
        <v>0.4470477915869025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0.60300083701414608</v>
      </c>
      <c r="N200" s="4">
        <f>'1'!N200</f>
        <v>0.96205233936333523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0.75375104626768263</v>
      </c>
      <c r="W200" s="4">
        <f>'1'!W200</f>
        <v>0.45225062776060954</v>
      </c>
      <c r="X200" s="4">
        <f>'1'!X200</f>
        <v>1.202565424204169</v>
      </c>
      <c r="Y200" s="4">
        <f>'1'!Y200</f>
        <v>0.72153925452250145</v>
      </c>
      <c r="Z200" s="4" t="e">
        <f>'1'!Z200</f>
        <v>#DIV/0!</v>
      </c>
      <c r="AA200" s="4" t="e">
        <f>'1'!AA200</f>
        <v>#DIV/0!</v>
      </c>
      <c r="AB200" s="12">
        <f t="shared" si="4"/>
        <v>397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0.59832660510578095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0.74790825638222613</v>
      </c>
      <c r="I201" s="4">
        <f>'1'!I201</f>
        <v>0.44874495382933571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0.60529005591198082</v>
      </c>
      <c r="N201" s="4">
        <f>'1'!N201</f>
        <v>0.96570465335825761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0.75661256988997605</v>
      </c>
      <c r="W201" s="4">
        <f>'1'!W201</f>
        <v>0.45396754193398559</v>
      </c>
      <c r="X201" s="4">
        <f>'1'!X201</f>
        <v>1.2071308166978221</v>
      </c>
      <c r="Y201" s="4">
        <f>'1'!Y201</f>
        <v>0.72427849001869316</v>
      </c>
      <c r="Z201" s="4" t="e">
        <f>'1'!Z201</f>
        <v>#DIV/0!</v>
      </c>
      <c r="AA201" s="4" t="e">
        <f>'1'!AA201</f>
        <v>#DIV/0!</v>
      </c>
      <c r="AB201" s="12">
        <f t="shared" si="4"/>
        <v>397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0.60208177936556395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0.752602224206955</v>
      </c>
      <c r="I202" s="4">
        <f>'1'!I202</f>
        <v>0.45156133452417296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0.60908893367918526</v>
      </c>
      <c r="N202" s="4">
        <f>'1'!N202</f>
        <v>0.97176553921206732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0.76136116709898161</v>
      </c>
      <c r="W202" s="4">
        <f>'1'!W202</f>
        <v>0.45681670025938892</v>
      </c>
      <c r="X202" s="4">
        <f>'1'!X202</f>
        <v>1.2147069240150841</v>
      </c>
      <c r="Y202" s="4">
        <f>'1'!Y202</f>
        <v>0.72882415440905046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397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0.60625990938407304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0.7578248867300913</v>
      </c>
      <c r="I203" s="4">
        <f>'1'!I203</f>
        <v>0.45469493203805478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0.61331568965314665</v>
      </c>
      <c r="N203" s="4">
        <f>'1'!N203</f>
        <v>0.97850907955738875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0.76664461206643331</v>
      </c>
      <c r="W203" s="4">
        <f>'1'!W203</f>
        <v>0.45998676723985998</v>
      </c>
      <c r="X203" s="4">
        <f>'1'!X203</f>
        <v>1.223136349446736</v>
      </c>
      <c r="Y203" s="4">
        <f>'1'!Y203</f>
        <v>0.73388180966804151</v>
      </c>
      <c r="Z203" s="4" t="e">
        <f>'1'!Z203</f>
        <v>#DIV/0!</v>
      </c>
      <c r="AA203" s="4" t="e">
        <f>'1'!AA203</f>
        <v>#DIV/0!</v>
      </c>
      <c r="AB203" s="12">
        <f t="shared" si="5"/>
        <v>397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0.604961826858749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0.75620228357343622</v>
      </c>
      <c r="I204" s="4">
        <f>'1'!I204</f>
        <v>0.45372137014406178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0.61200249977051924</v>
      </c>
      <c r="N204" s="4">
        <f>'1'!N204</f>
        <v>0.97641396240155565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0.76500312471314902</v>
      </c>
      <c r="W204" s="4">
        <f>'1'!W204</f>
        <v>0.45900187482788946</v>
      </c>
      <c r="X204" s="4">
        <f>'1'!X204</f>
        <v>1.2205174530019445</v>
      </c>
      <c r="Y204" s="4">
        <f>'1'!Y204</f>
        <v>0.73231047180116671</v>
      </c>
      <c r="Z204" s="4" t="e">
        <f>'1'!Z204</f>
        <v>#DIV/0!</v>
      </c>
      <c r="AA204" s="4" t="e">
        <f>'1'!AA204</f>
        <v>#DIV/0!</v>
      </c>
      <c r="AB204" s="12">
        <f t="shared" si="5"/>
        <v>397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0.60999683671184002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0.76249604588980002</v>
      </c>
      <c r="I205" s="4">
        <f>'1'!I205</f>
        <v>0.45749762753388001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0.61709610812670457</v>
      </c>
      <c r="N205" s="4">
        <f>'1'!N205</f>
        <v>0.9845405146948053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0.77137013515838071</v>
      </c>
      <c r="W205" s="4">
        <f>'1'!W205</f>
        <v>0.46282208109502843</v>
      </c>
      <c r="X205" s="4">
        <f>'1'!X205</f>
        <v>1.2306756433685067</v>
      </c>
      <c r="Y205" s="4">
        <f>'1'!Y205</f>
        <v>0.73840538602110395</v>
      </c>
      <c r="Z205" s="4" t="e">
        <f>'1'!Z205</f>
        <v>#DIV/0!</v>
      </c>
      <c r="AA205" s="4" t="e">
        <f>'1'!AA205</f>
        <v>#DIV/0!</v>
      </c>
      <c r="AB205" s="12">
        <f t="shared" si="5"/>
        <v>397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0.61479594971169504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0.76849493713961881</v>
      </c>
      <c r="I206" s="4">
        <f>'1'!I206</f>
        <v>0.46109696228377128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0.62195107421248741</v>
      </c>
      <c r="N206" s="4">
        <f>'1'!N206</f>
        <v>0.99228632729348254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0.77743884276560926</v>
      </c>
      <c r="W206" s="4">
        <f>'1'!W206</f>
        <v>0.46646330565936556</v>
      </c>
      <c r="X206" s="4">
        <f>'1'!X206</f>
        <v>1.2403579091168533</v>
      </c>
      <c r="Y206" s="4">
        <f>'1'!Y206</f>
        <v>0.7442147454701119</v>
      </c>
      <c r="Z206" s="4" t="e">
        <f>'1'!Z206</f>
        <v>#DIV/0!</v>
      </c>
      <c r="AA206" s="4" t="e">
        <f>'1'!AA206</f>
        <v>#DIV/0!</v>
      </c>
      <c r="AB206" s="12">
        <f t="shared" si="5"/>
        <v>397</v>
      </c>
      <c r="AC206" s="6" t="str">
        <f>'1'!AC206</f>
        <v>W/IN 98%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0.61450883810314905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0.76813604762893628</v>
      </c>
      <c r="I207" s="4">
        <f>'1'!I207</f>
        <v>0.46088162857736181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0.62166062113868659</v>
      </c>
      <c r="N207" s="4">
        <f>'1'!N207</f>
        <v>0.99182292651196957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0.77707577642335823</v>
      </c>
      <c r="W207" s="4">
        <f>'1'!W207</f>
        <v>0.46624546585401494</v>
      </c>
      <c r="X207" s="4">
        <f>'1'!X207</f>
        <v>1.2397786581399619</v>
      </c>
      <c r="Y207" s="4">
        <f>'1'!Y207</f>
        <v>0.74386719488397723</v>
      </c>
      <c r="Z207" s="4" t="e">
        <f>'1'!Z207</f>
        <v>#DIV/0!</v>
      </c>
      <c r="AA207" s="4" t="e">
        <f>'1'!AA207</f>
        <v>#DIV/0!</v>
      </c>
      <c r="AB207" s="12">
        <f t="shared" si="5"/>
        <v>397</v>
      </c>
      <c r="AC207" s="6" t="str">
        <f>'1'!AC207</f>
        <v>W/IN 98%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0.61629743711524199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0.77037179639405251</v>
      </c>
      <c r="I208" s="4">
        <f>'1'!I208</f>
        <v>0.46222307783643146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0.62347003624206887</v>
      </c>
      <c r="N208" s="4">
        <f>'1'!N208</f>
        <v>0.99470974179685023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0.77933754530258614</v>
      </c>
      <c r="W208" s="4">
        <f>'1'!W208</f>
        <v>0.46760252718155165</v>
      </c>
      <c r="X208" s="4">
        <f>'1'!X208</f>
        <v>1.2433871772460627</v>
      </c>
      <c r="Y208" s="4">
        <f>'1'!Y208</f>
        <v>0.74603230634763773</v>
      </c>
      <c r="Z208" s="4" t="e">
        <f>'1'!Z208</f>
        <v>#DIV/0!</v>
      </c>
      <c r="AA208" s="4" t="e">
        <f>'1'!AA208</f>
        <v>#DIV/0!</v>
      </c>
      <c r="AB208" s="12">
        <f t="shared" si="5"/>
        <v>397</v>
      </c>
      <c r="AC208" s="6" t="str">
        <f>'1'!AC208</f>
        <v>W/IN 98%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0.61474452549057002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0.76843065686321255</v>
      </c>
      <c r="I209" s="4">
        <f>'1'!I209</f>
        <v>0.46105839411792748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0.62189905150546698</v>
      </c>
      <c r="N209" s="4">
        <f>'1'!N209</f>
        <v>0.99220332812678658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0.77737381438183373</v>
      </c>
      <c r="W209" s="4">
        <f>'1'!W209</f>
        <v>0.46642428862910024</v>
      </c>
      <c r="X209" s="4">
        <f>'1'!X209</f>
        <v>1.2402541601584831</v>
      </c>
      <c r="Y209" s="4">
        <f>'1'!Y209</f>
        <v>0.74415249609508993</v>
      </c>
      <c r="Z209" s="4" t="e">
        <f>'1'!Z209</f>
        <v>#DIV/0!</v>
      </c>
      <c r="AA209" s="4" t="e">
        <f>'1'!AA209</f>
        <v>#DIV/0!</v>
      </c>
      <c r="AB209" s="12">
        <f t="shared" si="5"/>
        <v>397</v>
      </c>
      <c r="AC209" s="6" t="str">
        <f>'1'!AC209</f>
        <v>W/IN 98%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0.61424374681006799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0.76780468351258502</v>
      </c>
      <c r="I210" s="4">
        <f>'1'!I210</f>
        <v>0.46068281010755097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0.62139244465741106</v>
      </c>
      <c r="N210" s="4">
        <f>'1'!N210</f>
        <v>0.99139506672250244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0.77674055582176382</v>
      </c>
      <c r="W210" s="4">
        <f>'1'!W210</f>
        <v>0.46604433349305829</v>
      </c>
      <c r="X210" s="4">
        <f>'1'!X210</f>
        <v>1.2392438334031279</v>
      </c>
      <c r="Y210" s="4">
        <f>'1'!Y210</f>
        <v>0.74354630004187683</v>
      </c>
      <c r="Z210" s="4" t="e">
        <f>'1'!Z210</f>
        <v>#DIV/0!</v>
      </c>
      <c r="AA210" s="4" t="e">
        <f>'1'!AA210</f>
        <v>#DIV/0!</v>
      </c>
      <c r="AB210" s="12">
        <f t="shared" si="5"/>
        <v>397</v>
      </c>
      <c r="AC210" s="6" t="str">
        <f>'1'!AC210</f>
        <v>W/IN 98%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0.616544277230475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0.77068034653809381</v>
      </c>
      <c r="I211" s="4">
        <f>'1'!I211</f>
        <v>0.46240820792285625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0.62371974913445194</v>
      </c>
      <c r="N211" s="4">
        <f>'1'!N211</f>
        <v>0.99510814401711223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0.77964968641806487</v>
      </c>
      <c r="W211" s="4">
        <f>'1'!W211</f>
        <v>0.46778981185083895</v>
      </c>
      <c r="X211" s="4">
        <f>'1'!X211</f>
        <v>1.2438851800213904</v>
      </c>
      <c r="Y211" s="4">
        <f>'1'!Y211</f>
        <v>0.7463311080128342</v>
      </c>
      <c r="Z211" s="4" t="e">
        <f>'1'!Z211</f>
        <v>#DIV/0!</v>
      </c>
      <c r="AA211" s="4" t="e">
        <f>'1'!AA211</f>
        <v>#DIV/0!</v>
      </c>
      <c r="AB211" s="12">
        <f t="shared" si="5"/>
        <v>397</v>
      </c>
      <c r="AC211" s="6" t="str">
        <f>'1'!AC211</f>
        <v>W/IN 98%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0.61878601445049897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0.77348251806312374</v>
      </c>
      <c r="I212" s="4">
        <f>'1'!I212</f>
        <v>0.4640895108378742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0.62598757616348466</v>
      </c>
      <c r="N212" s="4">
        <f>'1'!N212</f>
        <v>0.9987263285446093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0.78248447020435585</v>
      </c>
      <c r="W212" s="4">
        <f>'1'!W212</f>
        <v>0.46949068212261347</v>
      </c>
      <c r="X212" s="4">
        <f>'1'!X212</f>
        <v>1.2484079106807617</v>
      </c>
      <c r="Y212" s="4">
        <f>'1'!Y212</f>
        <v>0.74904474640845697</v>
      </c>
      <c r="Z212" s="4" t="e">
        <f>'1'!Z212</f>
        <v>#DIV/0!</v>
      </c>
      <c r="AA212" s="4" t="e">
        <f>'1'!AA212</f>
        <v>#DIV/0!</v>
      </c>
      <c r="AB212" s="12">
        <f t="shared" si="5"/>
        <v>397</v>
      </c>
      <c r="AC212" s="6" t="str">
        <f>'1'!AC212</f>
        <v>W/IN 98%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0.61957514963305604</v>
      </c>
      <c r="D213" s="3" t="e">
        <f>'1'!D213</f>
        <v>#N/A</v>
      </c>
      <c r="E213" s="39" t="e">
        <f>'1'!E213</f>
        <v>#N/A</v>
      </c>
      <c r="F213" s="3">
        <f>'1'!F213</f>
        <v>0.61957514963305604</v>
      </c>
      <c r="G213" s="39">
        <f>'1'!G213</f>
        <v>397</v>
      </c>
      <c r="H213" s="4">
        <f>'1'!H213</f>
        <v>0.77446893704132003</v>
      </c>
      <c r="I213" s="4">
        <f>'1'!I213</f>
        <v>0.46468136222479206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0.62678589546718277</v>
      </c>
      <c r="N213" s="4">
        <f>'1'!N213</f>
        <v>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>
        <f>'1'!T213</f>
        <v>1</v>
      </c>
      <c r="U213" s="3" t="e">
        <f>'1'!U213</f>
        <v>#DIV/0!</v>
      </c>
      <c r="V213" s="4">
        <f>'1'!V213</f>
        <v>0.78348236933397852</v>
      </c>
      <c r="W213" s="4">
        <f>'1'!W213</f>
        <v>0.47008942160038708</v>
      </c>
      <c r="X213" s="4">
        <f>'1'!X213</f>
        <v>1.25</v>
      </c>
      <c r="Y213" s="4">
        <f>'1'!Y213</f>
        <v>0.75</v>
      </c>
      <c r="Z213" s="4" t="e">
        <f>'1'!Z213</f>
        <v>#DIV/0!</v>
      </c>
      <c r="AA213" s="4" t="e">
        <f>'1'!AA213</f>
        <v>#DIV/0!</v>
      </c>
      <c r="AB213" s="12">
        <f t="shared" si="5"/>
        <v>397</v>
      </c>
      <c r="AC213" s="6" t="str">
        <f>'1'!AC213</f>
        <v>W/IN 98%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0.61952349665213902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0.77440437081517377</v>
      </c>
      <c r="I214" s="4">
        <f>'1'!I214</f>
        <v>0.46464262248910426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0.62673364133801568</v>
      </c>
      <c r="N214" s="4">
        <f>'1'!N214</f>
        <v>0.99991663161289213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0.78341705167251963</v>
      </c>
      <c r="W214" s="4">
        <f>'1'!W214</f>
        <v>0.47005023100351173</v>
      </c>
      <c r="X214" s="4">
        <f>'1'!X214</f>
        <v>1.2498957895161151</v>
      </c>
      <c r="Y214" s="4">
        <f>'1'!Y214</f>
        <v>0.74993747370966912</v>
      </c>
      <c r="Z214" s="4" t="e">
        <f>'1'!Z214</f>
        <v>#DIV/0!</v>
      </c>
      <c r="AA214" s="4" t="e">
        <f>'1'!AA214</f>
        <v>#DIV/0!</v>
      </c>
      <c r="AB214" s="12">
        <f t="shared" si="5"/>
        <v>397</v>
      </c>
      <c r="AC214" s="6" t="str">
        <f>'1'!AC214</f>
        <v>W/IN 98%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0.61910317041822505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0.77387896302278136</v>
      </c>
      <c r="I215" s="4">
        <f>'1'!I215</f>
        <v>0.46432737781366878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0.62630842325903346</v>
      </c>
      <c r="N215" s="4">
        <f>'1'!N215</f>
        <v>0.99923822119865446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0.78288552907379183</v>
      </c>
      <c r="W215" s="4">
        <f>'1'!W215</f>
        <v>0.4697313174442751</v>
      </c>
      <c r="X215" s="4">
        <f>'1'!X215</f>
        <v>1.2490477764983181</v>
      </c>
      <c r="Y215" s="4">
        <f>'1'!Y215</f>
        <v>0.74942866589899082</v>
      </c>
      <c r="Z215" s="4" t="e">
        <f>'1'!Z215</f>
        <v>#DIV/0!</v>
      </c>
      <c r="AA215" s="4" t="e">
        <f>'1'!AA215</f>
        <v>#DIV/0!</v>
      </c>
      <c r="AB215" s="12">
        <f t="shared" si="5"/>
        <v>397</v>
      </c>
      <c r="AC215" s="6" t="str">
        <f>'1'!AC215</f>
        <v>W/IN 98%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0.61786559159257903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0.77233198949072379</v>
      </c>
      <c r="I216" s="4">
        <f>'1'!I216</f>
        <v>0.46339919369443427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0.62505644123085957</v>
      </c>
      <c r="N216" s="4">
        <f>'1'!N216</f>
        <v>0.99724075757155617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0.78132055153857449</v>
      </c>
      <c r="W216" s="4">
        <f>'1'!W216</f>
        <v>0.46879233092314465</v>
      </c>
      <c r="X216" s="4">
        <f>'1'!X216</f>
        <v>1.2465509469644451</v>
      </c>
      <c r="Y216" s="4">
        <f>'1'!Y216</f>
        <v>0.7479305681786671</v>
      </c>
      <c r="Z216" s="4" t="e">
        <f>'1'!Z216</f>
        <v>#DIV/0!</v>
      </c>
      <c r="AA216" s="4" t="e">
        <f>'1'!AA216</f>
        <v>#DIV/0!</v>
      </c>
      <c r="AB216" s="12">
        <f t="shared" si="5"/>
        <v>397</v>
      </c>
      <c r="AC216" s="6" t="str">
        <f>'1'!AC216</f>
        <v>W/IN 98%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0.61803569956888604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0.77254462446110761</v>
      </c>
      <c r="I217" s="4">
        <f>'1'!I217</f>
        <v>0.46352677467666453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0.62522852895955372</v>
      </c>
      <c r="N217" s="4">
        <f>'1'!N217</f>
        <v>0.99751531341261557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0.78153566119944218</v>
      </c>
      <c r="W217" s="4">
        <f>'1'!W217</f>
        <v>0.46892139671966526</v>
      </c>
      <c r="X217" s="4">
        <f>'1'!X217</f>
        <v>1.2468941417657695</v>
      </c>
      <c r="Y217" s="4">
        <f>'1'!Y217</f>
        <v>0.74813648505946162</v>
      </c>
      <c r="Z217" s="4" t="e">
        <f>'1'!Z217</f>
        <v>#DIV/0!</v>
      </c>
      <c r="AA217" s="4" t="e">
        <f>'1'!AA217</f>
        <v>#DIV/0!</v>
      </c>
      <c r="AB217" s="12">
        <f t="shared" si="5"/>
        <v>397</v>
      </c>
      <c r="AC217" s="6" t="str">
        <f>'1'!AC217</f>
        <v>W/IN 98%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0.61819105984217804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0.77273882480272249</v>
      </c>
      <c r="I218" s="4">
        <f>'1'!I218</f>
        <v>0.46364329488163353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0.62538569734836502</v>
      </c>
      <c r="N218" s="4">
        <f>'1'!N218</f>
        <v>0.99776606632512987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0.78173212168545625</v>
      </c>
      <c r="W218" s="4">
        <f>'1'!W218</f>
        <v>0.46903927301127379</v>
      </c>
      <c r="X218" s="4">
        <f>'1'!X218</f>
        <v>1.2472075829064124</v>
      </c>
      <c r="Y218" s="4">
        <f>'1'!Y218</f>
        <v>0.74832454974384743</v>
      </c>
      <c r="Z218" s="4" t="e">
        <f>'1'!Z218</f>
        <v>#DIV/0!</v>
      </c>
      <c r="AA218" s="4" t="e">
        <f>'1'!AA218</f>
        <v>#DIV/0!</v>
      </c>
      <c r="AB218" s="12">
        <f t="shared" si="5"/>
        <v>397</v>
      </c>
      <c r="AC218" s="6" t="str">
        <f>'1'!AC218</f>
        <v>W/IN 98%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0.61701322383298596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0.77126652979123245</v>
      </c>
      <c r="I219" s="4">
        <f>'1'!I219</f>
        <v>0.46275991787473947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0.62419415343610163</v>
      </c>
      <c r="N219" s="4">
        <f>'1'!N219</f>
        <v>0.99586502815423217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0.78024269179512706</v>
      </c>
      <c r="W219" s="4">
        <f>'1'!W219</f>
        <v>0.46814561507707619</v>
      </c>
      <c r="X219" s="4">
        <f>'1'!X219</f>
        <v>1.2448312851927903</v>
      </c>
      <c r="Y219" s="4">
        <f>'1'!Y219</f>
        <v>0.74689877111567415</v>
      </c>
      <c r="Z219" s="4" t="e">
        <f>'1'!Z219</f>
        <v>#DIV/0!</v>
      </c>
      <c r="AA219" s="4" t="e">
        <f>'1'!AA219</f>
        <v>#DIV/0!</v>
      </c>
      <c r="AB219" s="12">
        <f t="shared" si="5"/>
        <v>397</v>
      </c>
      <c r="AC219" s="6" t="str">
        <f>'1'!AC219</f>
        <v>W/IN 98%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0.61753440169867102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0.77191800212333872</v>
      </c>
      <c r="I220" s="4">
        <f>'1'!I220</f>
        <v>0.46315080127400327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0.6247213968793458</v>
      </c>
      <c r="N220" s="4">
        <f>'1'!N220</f>
        <v>0.99670621403135096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0.78090174609918228</v>
      </c>
      <c r="W220" s="4">
        <f>'1'!W220</f>
        <v>0.46854104765950932</v>
      </c>
      <c r="X220" s="4">
        <f>'1'!X220</f>
        <v>1.2458827675391886</v>
      </c>
      <c r="Y220" s="4">
        <f>'1'!Y220</f>
        <v>0.74752966052351322</v>
      </c>
      <c r="Z220" s="4" t="e">
        <f>'1'!Z220</f>
        <v>#DIV/0!</v>
      </c>
      <c r="AA220" s="4" t="e">
        <f>'1'!AA220</f>
        <v>#DIV/0!</v>
      </c>
      <c r="AB220" s="12">
        <f t="shared" si="5"/>
        <v>397</v>
      </c>
      <c r="AC220" s="6" t="str">
        <f>'1'!AC220</f>
        <v>W/IN 98%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0.61738245049558405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0.77172806311948006</v>
      </c>
      <c r="I221" s="4">
        <f>'1'!I221</f>
        <v>0.46303683787168803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0.6245676772362152</v>
      </c>
      <c r="N221" s="4">
        <f>'1'!N221</f>
        <v>0.99646096338955714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0.78070959654526906</v>
      </c>
      <c r="W221" s="4">
        <f>'1'!W221</f>
        <v>0.4684257579271614</v>
      </c>
      <c r="X221" s="4">
        <f>'1'!X221</f>
        <v>1.2455762042369465</v>
      </c>
      <c r="Y221" s="4">
        <f>'1'!Y221</f>
        <v>0.7473457225421678</v>
      </c>
      <c r="Z221" s="4" t="e">
        <f>'1'!Z221</f>
        <v>#DIV/0!</v>
      </c>
      <c r="AA221" s="4" t="e">
        <f>'1'!AA221</f>
        <v>#DIV/0!</v>
      </c>
      <c r="AB221" s="12">
        <f t="shared" si="5"/>
        <v>397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0.61708065936003997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0.77135082420004997</v>
      </c>
      <c r="I222" s="4">
        <f>'1'!I222</f>
        <v>0.46281049452002998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0.62426237379199534</v>
      </c>
      <c r="N222" s="4">
        <f>'1'!N222</f>
        <v>0.9959738697162186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0.7803279672399942</v>
      </c>
      <c r="W222" s="4">
        <f>'1'!W222</f>
        <v>0.46819678034399648</v>
      </c>
      <c r="X222" s="4">
        <f>'1'!X222</f>
        <v>1.2449673371452732</v>
      </c>
      <c r="Y222" s="4">
        <f>'1'!Y222</f>
        <v>0.746980402287164</v>
      </c>
      <c r="Z222" s="4" t="e">
        <f>'1'!Z222</f>
        <v>#DIV/0!</v>
      </c>
      <c r="AA222" s="4" t="e">
        <f>'1'!AA222</f>
        <v>#DIV/0!</v>
      </c>
      <c r="AB222" s="12">
        <f t="shared" si="5"/>
        <v>397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0.61621728058380998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0.77027160072976253</v>
      </c>
      <c r="I223" s="4">
        <f>'1'!I223</f>
        <v>0.46216296043785748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0.62338894683207413</v>
      </c>
      <c r="N223" s="4">
        <f>'1'!N223</f>
        <v>0.99458036841659203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0.77923618354009272</v>
      </c>
      <c r="W223" s="4">
        <f>'1'!W223</f>
        <v>0.4675417101240556</v>
      </c>
      <c r="X223" s="4">
        <f>'1'!X223</f>
        <v>1.24322546052074</v>
      </c>
      <c r="Y223" s="4">
        <f>'1'!Y223</f>
        <v>0.74593527631244405</v>
      </c>
      <c r="Z223" s="4" t="e">
        <f>'1'!Z223</f>
        <v>#DIV/0!</v>
      </c>
      <c r="AA223" s="4" t="e">
        <f>'1'!AA223</f>
        <v>#DIV/0!</v>
      </c>
      <c r="AB223" s="12">
        <f t="shared" si="5"/>
        <v>397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0.61511003590051905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0.76888754487564881</v>
      </c>
      <c r="I224" s="4">
        <f>'1'!I224</f>
        <v>0.46133252692538929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0.62226881580240201</v>
      </c>
      <c r="N224" s="4">
        <f>'1'!N224</f>
        <v>0.99279326529609613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0.77783601975300254</v>
      </c>
      <c r="W224" s="4">
        <f>'1'!W224</f>
        <v>0.46670161185180148</v>
      </c>
      <c r="X224" s="4">
        <f>'1'!X224</f>
        <v>1.2409915816201202</v>
      </c>
      <c r="Y224" s="4">
        <f>'1'!Y224</f>
        <v>0.74459494897207212</v>
      </c>
      <c r="Z224" s="4" t="e">
        <f>'1'!Z224</f>
        <v>#DIV/0!</v>
      </c>
      <c r="AA224" s="4" t="e">
        <f>'1'!AA224</f>
        <v>#DIV/0!</v>
      </c>
      <c r="AB224" s="12">
        <f t="shared" si="5"/>
        <v>397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0.61479296206487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0.7684912025810875</v>
      </c>
      <c r="I225" s="4">
        <f>'1'!I225</f>
        <v>0.4610947215486525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0.62194805179480062</v>
      </c>
      <c r="N225" s="4">
        <f>'1'!N225</f>
        <v>0.99228150520398006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0.77743506474350077</v>
      </c>
      <c r="W225" s="4">
        <f>'1'!W225</f>
        <v>0.46646103884610046</v>
      </c>
      <c r="X225" s="4">
        <f>'1'!X225</f>
        <v>1.240351881504975</v>
      </c>
      <c r="Y225" s="4">
        <f>'1'!Y225</f>
        <v>0.74421112890298502</v>
      </c>
      <c r="Z225" s="4" t="e">
        <f>'1'!Z225</f>
        <v>#DIV/0!</v>
      </c>
      <c r="AA225" s="4" t="e">
        <f>'1'!AA225</f>
        <v>#DIV/0!</v>
      </c>
      <c r="AB225" s="12">
        <f t="shared" si="5"/>
        <v>397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0.61677305760486401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0.77096632200608006</v>
      </c>
      <c r="I226" s="4">
        <f>'1'!I226</f>
        <v>0.462579793203648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0.62395119210293071</v>
      </c>
      <c r="N226" s="4">
        <f>'1'!N226</f>
        <v>0.99547739764925758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0.77993899012866341</v>
      </c>
      <c r="W226" s="4">
        <f>'1'!W226</f>
        <v>0.467963394077198</v>
      </c>
      <c r="X226" s="4">
        <f>'1'!X226</f>
        <v>1.2443467470615719</v>
      </c>
      <c r="Y226" s="4">
        <f>'1'!Y226</f>
        <v>0.74660804823694316</v>
      </c>
      <c r="Z226" s="4" t="e">
        <f>'1'!Z226</f>
        <v>#DIV/0!</v>
      </c>
      <c r="AA226" s="4" t="e">
        <f>'1'!AA226</f>
        <v>#DIV/0!</v>
      </c>
      <c r="AB226" s="12">
        <f t="shared" si="5"/>
        <v>397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0.61785180522288496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0.77231475652860615</v>
      </c>
      <c r="I227" s="4">
        <f>'1'!I227</f>
        <v>0.46338885391716372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0.62504249441249693</v>
      </c>
      <c r="N227" s="4">
        <f>'1'!N227</f>
        <v>0.99721850624384833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0.78130311801562113</v>
      </c>
      <c r="W227" s="4">
        <f>'1'!W227</f>
        <v>0.46878187080937272</v>
      </c>
      <c r="X227" s="4">
        <f>'1'!X227</f>
        <v>1.2465231328048105</v>
      </c>
      <c r="Y227" s="4">
        <f>'1'!Y227</f>
        <v>0.74791387968288625</v>
      </c>
      <c r="Z227" s="4" t="e">
        <f>'1'!Z227</f>
        <v>#DIV/0!</v>
      </c>
      <c r="AA227" s="4" t="e">
        <f>'1'!AA227</f>
        <v>#DIV/0!</v>
      </c>
      <c r="AB227" s="12">
        <f t="shared" si="5"/>
        <v>397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0.61544069911211097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0.76930087389013868</v>
      </c>
      <c r="I228" s="4">
        <f>'1'!I228</f>
        <v>0.46158052433408325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0.62260332734196011</v>
      </c>
      <c r="N228" s="4">
        <f>'1'!N228</f>
        <v>0.99332695876619048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0.77825415917745011</v>
      </c>
      <c r="W228" s="4">
        <f>'1'!W228</f>
        <v>0.46695249550647011</v>
      </c>
      <c r="X228" s="4">
        <f>'1'!X228</f>
        <v>1.241658698457738</v>
      </c>
      <c r="Y228" s="4">
        <f>'1'!Y228</f>
        <v>0.74499521907464283</v>
      </c>
      <c r="Z228" s="4" t="e">
        <f>'1'!Z228</f>
        <v>#DIV/0!</v>
      </c>
      <c r="AA228" s="4" t="e">
        <f>'1'!AA228</f>
        <v>#DIV/0!</v>
      </c>
      <c r="AB228" s="12">
        <f t="shared" si="5"/>
        <v>397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0.61432068097468495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0.76790085121835616</v>
      </c>
      <c r="I229" s="4">
        <f>'1'!I229</f>
        <v>0.46074051073101374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0.62147027419800838</v>
      </c>
      <c r="N229" s="4">
        <f>'1'!N229</f>
        <v>0.99151923917303164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0.77683784274751044</v>
      </c>
      <c r="W229" s="4">
        <f>'1'!W229</f>
        <v>0.46610270564850631</v>
      </c>
      <c r="X229" s="4">
        <f>'1'!X229</f>
        <v>1.2393990489662896</v>
      </c>
      <c r="Y229" s="4">
        <f>'1'!Y229</f>
        <v>0.74363942937977368</v>
      </c>
      <c r="Z229" s="4" t="e">
        <f>'1'!Z229</f>
        <v>#DIV/0!</v>
      </c>
      <c r="AA229" s="4" t="e">
        <f>'1'!AA229</f>
        <v>#DIV/0!</v>
      </c>
      <c r="AB229" s="12">
        <f t="shared" si="5"/>
        <v>397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0.61284379803227595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0.76605474754034497</v>
      </c>
      <c r="I230" s="4">
        <f>'1'!I230</f>
        <v>0.45963284852420694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0.61997620298145584</v>
      </c>
      <c r="N230" s="4">
        <f>'1'!N230</f>
        <v>0.98913553649663533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0.77497025372681982</v>
      </c>
      <c r="W230" s="4">
        <f>'1'!W230</f>
        <v>0.46498215223609185</v>
      </c>
      <c r="X230" s="4">
        <f>'1'!X230</f>
        <v>1.2364194206207941</v>
      </c>
      <c r="Y230" s="4">
        <f>'1'!Y230</f>
        <v>0.74185165237247652</v>
      </c>
      <c r="Z230" s="4" t="e">
        <f>'1'!Z230</f>
        <v>#DIV/0!</v>
      </c>
      <c r="AA230" s="4" t="e">
        <f>'1'!AA230</f>
        <v>#DIV/0!</v>
      </c>
      <c r="AB230" s="12">
        <f t="shared" si="5"/>
        <v>397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0.61265730659517503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0.76582163324396879</v>
      </c>
      <c r="I231" s="4">
        <f>'1'!I231</f>
        <v>0.45949297994638127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0.61978754111780698</v>
      </c>
      <c r="N231" s="4">
        <f>'1'!N231</f>
        <v>0.98883453759890449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0.77473442639725876</v>
      </c>
      <c r="W231" s="4">
        <f>'1'!W231</f>
        <v>0.46484065583835521</v>
      </c>
      <c r="X231" s="4">
        <f>'1'!X231</f>
        <v>1.2360431719986307</v>
      </c>
      <c r="Y231" s="4">
        <f>'1'!Y231</f>
        <v>0.74162590319917832</v>
      </c>
      <c r="Z231" s="4" t="e">
        <f>'1'!Z231</f>
        <v>#DIV/0!</v>
      </c>
      <c r="AA231" s="4" t="e">
        <f>'1'!AA231</f>
        <v>#DIV/0!</v>
      </c>
      <c r="AB231" s="12">
        <f t="shared" si="5"/>
        <v>397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0.61103131414719203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0.76378914268399001</v>
      </c>
      <c r="I232" s="4">
        <f>'1'!I232</f>
        <v>0.45827348561039405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0.61814262502790973</v>
      </c>
      <c r="N232" s="4">
        <f>'1'!N232</f>
        <v>0.9862101708066825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0.77267828128488714</v>
      </c>
      <c r="W232" s="4">
        <f>'1'!W232</f>
        <v>0.46360696877093233</v>
      </c>
      <c r="X232" s="4">
        <f>'1'!X232</f>
        <v>1.2327627135083532</v>
      </c>
      <c r="Y232" s="4">
        <f>'1'!Y232</f>
        <v>0.7396576281050119</v>
      </c>
      <c r="Z232" s="4" t="e">
        <f>'1'!Z232</f>
        <v>#DIV/0!</v>
      </c>
      <c r="AA232" s="4" t="e">
        <f>'1'!AA232</f>
        <v>#DIV/0!</v>
      </c>
      <c r="AB232" s="12">
        <f t="shared" si="5"/>
        <v>397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0.61206877703015194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0.76508597128768996</v>
      </c>
      <c r="I233" s="4">
        <f>'1'!I233</f>
        <v>0.45905158277261393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0.61919216212198969</v>
      </c>
      <c r="N233" s="4">
        <f>'1'!N233</f>
        <v>0.98788464545850529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0.77399020265248708</v>
      </c>
      <c r="W233" s="4">
        <f>'1'!W233</f>
        <v>0.46439412159149229</v>
      </c>
      <c r="X233" s="4">
        <f>'1'!X233</f>
        <v>1.2348558068231317</v>
      </c>
      <c r="Y233" s="4">
        <f>'1'!Y233</f>
        <v>0.74091348409387892</v>
      </c>
      <c r="Z233" s="4" t="e">
        <f>'1'!Z233</f>
        <v>#DIV/0!</v>
      </c>
      <c r="AA233" s="4" t="e">
        <f>'1'!AA233</f>
        <v>#DIV/0!</v>
      </c>
      <c r="AB233" s="12">
        <f t="shared" si="5"/>
        <v>397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0.61394925420084201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0.76743656775105251</v>
      </c>
      <c r="I234" s="4">
        <f>'1'!I234</f>
        <v>0.46046194065063151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0.62109452468129278</v>
      </c>
      <c r="N234" s="4">
        <f>'1'!N234</f>
        <v>0.99091975293788659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0.776368155851616</v>
      </c>
      <c r="W234" s="4">
        <f>'1'!W234</f>
        <v>0.46582089351096956</v>
      </c>
      <c r="X234" s="4">
        <f>'1'!X234</f>
        <v>1.2386496911723581</v>
      </c>
      <c r="Y234" s="4">
        <f>'1'!Y234</f>
        <v>0.74318981470341494</v>
      </c>
      <c r="Z234" s="4" t="e">
        <f>'1'!Z234</f>
        <v>#DIV/0!</v>
      </c>
      <c r="AA234" s="4" t="e">
        <f>'1'!AA234</f>
        <v>#DIV/0!</v>
      </c>
      <c r="AB234" s="12">
        <f t="shared" si="5"/>
        <v>397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0.61273243306728997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0.76591554133411244</v>
      </c>
      <c r="I235" s="4">
        <f>'1'!I235</f>
        <v>0.45954932480046751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0.61986354192759696</v>
      </c>
      <c r="N235" s="4">
        <f>'1'!N235</f>
        <v>0.9889557924170802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0.77482942740949623</v>
      </c>
      <c r="W235" s="4">
        <f>'1'!W235</f>
        <v>0.46489765644569769</v>
      </c>
      <c r="X235" s="4">
        <f>'1'!X235</f>
        <v>1.2361947405213503</v>
      </c>
      <c r="Y235" s="4">
        <f>'1'!Y235</f>
        <v>0.74171684431281015</v>
      </c>
      <c r="Z235" s="4" t="e">
        <f>'1'!Z235</f>
        <v>#DIV/0!</v>
      </c>
      <c r="AA235" s="4" t="e">
        <f>'1'!AA235</f>
        <v>#DIV/0!</v>
      </c>
      <c r="AB235" s="12">
        <f t="shared" si="5"/>
        <v>397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0.61195459226594695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0.76494324033243366</v>
      </c>
      <c r="I236" s="4">
        <f>'1'!I236</f>
        <v>0.45896594419946024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0.61907664845149568</v>
      </c>
      <c r="N236" s="4">
        <f>'1'!N236</f>
        <v>0.9877003501970304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0.77384581056436963</v>
      </c>
      <c r="W236" s="4">
        <f>'1'!W236</f>
        <v>0.46430748633862173</v>
      </c>
      <c r="X236" s="4">
        <f>'1'!X236</f>
        <v>1.234625437746288</v>
      </c>
      <c r="Y236" s="4">
        <f>'1'!Y236</f>
        <v>0.74077526264777283</v>
      </c>
      <c r="Z236" s="4" t="e">
        <f>'1'!Z236</f>
        <v>#DIV/0!</v>
      </c>
      <c r="AA236" s="4" t="e">
        <f>'1'!AA236</f>
        <v>#DIV/0!</v>
      </c>
      <c r="AB236" s="12">
        <f t="shared" si="5"/>
        <v>397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0.61126880624399704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0.76408600780499625</v>
      </c>
      <c r="I237" s="4">
        <f>'1'!I237</f>
        <v>0.45845160468299778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0.61838288110766126</v>
      </c>
      <c r="N237" s="4">
        <f>'1'!N237</f>
        <v>0.9865934852390732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0.77297860138457652</v>
      </c>
      <c r="W237" s="4">
        <f>'1'!W237</f>
        <v>0.46378716083074595</v>
      </c>
      <c r="X237" s="4">
        <f>'1'!X237</f>
        <v>1.2332418565488414</v>
      </c>
      <c r="Y237" s="4">
        <f>'1'!Y237</f>
        <v>0.73994511392930495</v>
      </c>
      <c r="Z237" s="4" t="e">
        <f>'1'!Z237</f>
        <v>#DIV/0!</v>
      </c>
      <c r="AA237" s="4" t="e">
        <f>'1'!AA237</f>
        <v>#DIV/0!</v>
      </c>
      <c r="AB237" s="12">
        <f t="shared" si="5"/>
        <v>397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0.61402391841419202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0.76752989801774008</v>
      </c>
      <c r="I238" s="4">
        <f>'1'!I238</f>
        <v>0.46051793881064401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0.62117005785245316</v>
      </c>
      <c r="N238" s="4">
        <f>'1'!N238</f>
        <v>0.99104026166615666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0.77646257231556648</v>
      </c>
      <c r="W238" s="4">
        <f>'1'!W238</f>
        <v>0.46587754338933984</v>
      </c>
      <c r="X238" s="4">
        <f>'1'!X238</f>
        <v>1.2388003270826959</v>
      </c>
      <c r="Y238" s="4">
        <f>'1'!Y238</f>
        <v>0.7432801962496175</v>
      </c>
      <c r="Z238" s="4" t="e">
        <f>'1'!Z238</f>
        <v>#DIV/0!</v>
      </c>
      <c r="AA238" s="4" t="e">
        <f>'1'!AA238</f>
        <v>#DIV/0!</v>
      </c>
      <c r="AB238" s="12">
        <f t="shared" si="5"/>
        <v>397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0.615313715593789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0.76914214449223628</v>
      </c>
      <c r="I239" s="4">
        <f>'1'!I239</f>
        <v>0.46148528669534172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0.62247486596275825</v>
      </c>
      <c r="N239" s="4">
        <f>'1'!N239</f>
        <v>0.99312200619764868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0.77809358245344784</v>
      </c>
      <c r="W239" s="4">
        <f>'1'!W239</f>
        <v>0.46685614947206866</v>
      </c>
      <c r="X239" s="4">
        <f>'1'!X239</f>
        <v>1.2414025077470607</v>
      </c>
      <c r="Y239" s="4">
        <f>'1'!Y239</f>
        <v>0.74484150464823651</v>
      </c>
      <c r="Z239" s="4" t="e">
        <f>'1'!Z239</f>
        <v>#DIV/0!</v>
      </c>
      <c r="AA239" s="4" t="e">
        <f>'1'!AA239</f>
        <v>#DIV/0!</v>
      </c>
      <c r="AB239" s="12">
        <f t="shared" si="5"/>
        <v>397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0.61248569672822495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0.76560712091028116</v>
      </c>
      <c r="I240" s="4">
        <f>'1'!I240</f>
        <v>0.45936427254616874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0.61961393401915077</v>
      </c>
      <c r="N240" s="4">
        <f>'1'!N240</f>
        <v>0.98855755769250941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0.77451741752393843</v>
      </c>
      <c r="W240" s="4">
        <f>'1'!W240</f>
        <v>0.4647104505143631</v>
      </c>
      <c r="X240" s="4">
        <f>'1'!X240</f>
        <v>1.2356969471156367</v>
      </c>
      <c r="Y240" s="4">
        <f>'1'!Y240</f>
        <v>0.74141816826938212</v>
      </c>
      <c r="Z240" s="4" t="e">
        <f>'1'!Z240</f>
        <v>#DIV/0!</v>
      </c>
      <c r="AA240" s="4" t="e">
        <f>'1'!AA240</f>
        <v>#DIV/0!</v>
      </c>
      <c r="AB240" s="12">
        <f t="shared" si="5"/>
        <v>397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0.61107349058161498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0.76384186322701875</v>
      </c>
      <c r="I241" s="4">
        <f>'1'!I241</f>
        <v>0.4583051179362112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0.61818529232054253</v>
      </c>
      <c r="N241" s="4">
        <f>'1'!N241</f>
        <v>0.98627824396043617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0.77273161540067814</v>
      </c>
      <c r="W241" s="4">
        <f>'1'!W241</f>
        <v>0.46363896924040693</v>
      </c>
      <c r="X241" s="4">
        <f>'1'!X241</f>
        <v>1.2328478049505451</v>
      </c>
      <c r="Y241" s="4">
        <f>'1'!Y241</f>
        <v>0.7397086829703271</v>
      </c>
      <c r="Z241" s="4" t="e">
        <f>'1'!Z241</f>
        <v>#DIV/0!</v>
      </c>
      <c r="AA241" s="4" t="e">
        <f>'1'!AA241</f>
        <v>#DIV/0!</v>
      </c>
      <c r="AB241" s="12">
        <f t="shared" si="5"/>
        <v>397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0.61127061971025798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0.76408827463782247</v>
      </c>
      <c r="I242" s="4">
        <f>'1'!I242</f>
        <v>0.45845296478269348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0.61838471567942377</v>
      </c>
      <c r="N242" s="4">
        <f>'1'!N242</f>
        <v>0.9865964121903269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0.77298089459927977</v>
      </c>
      <c r="W242" s="4">
        <f>'1'!W242</f>
        <v>0.46378853675956783</v>
      </c>
      <c r="X242" s="4">
        <f>'1'!X242</f>
        <v>1.2332455152379087</v>
      </c>
      <c r="Y242" s="4">
        <f>'1'!Y242</f>
        <v>0.7399473091427452</v>
      </c>
      <c r="Z242" s="4" t="e">
        <f>'1'!Z242</f>
        <v>#DIV/0!</v>
      </c>
      <c r="AA242" s="4" t="e">
        <f>'1'!AA242</f>
        <v>#DIV/0!</v>
      </c>
      <c r="AB242" s="12">
        <f t="shared" si="5"/>
        <v>397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0.61102772985788001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0.76378466232234998</v>
      </c>
      <c r="I243" s="4">
        <f>'1'!I243</f>
        <v>0.45827079739341003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0.61813899902388525</v>
      </c>
      <c r="N243" s="4">
        <f>'1'!N243</f>
        <v>0.98620438573070879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0.77267374877985651</v>
      </c>
      <c r="W243" s="4">
        <f>'1'!W243</f>
        <v>0.46360424926791394</v>
      </c>
      <c r="X243" s="4">
        <f>'1'!X243</f>
        <v>1.2327554821633859</v>
      </c>
      <c r="Y243" s="4">
        <f>'1'!Y243</f>
        <v>0.73965328929803165</v>
      </c>
      <c r="Z243" s="4" t="e">
        <f>'1'!Z243</f>
        <v>#DIV/0!</v>
      </c>
      <c r="AA243" s="4" t="e">
        <f>'1'!AA243</f>
        <v>#DIV/0!</v>
      </c>
      <c r="AB243" s="12">
        <f t="shared" si="5"/>
        <v>397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0.61251429777698896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0.76564287222123617</v>
      </c>
      <c r="I244" s="4">
        <f>'1'!I244</f>
        <v>0.45938572333274175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0.61964286793293255</v>
      </c>
      <c r="N244" s="4">
        <f>'1'!N244</f>
        <v>0.98860372004873198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0.77455358491616566</v>
      </c>
      <c r="W244" s="4">
        <f>'1'!W244</f>
        <v>0.46473215094969944</v>
      </c>
      <c r="X244" s="4">
        <f>'1'!X244</f>
        <v>1.2357546500609149</v>
      </c>
      <c r="Y244" s="4">
        <f>'1'!Y244</f>
        <v>0.74145279003654896</v>
      </c>
      <c r="Z244" s="4" t="e">
        <f>'1'!Z244</f>
        <v>#DIV/0!</v>
      </c>
      <c r="AA244" s="4" t="e">
        <f>'1'!AA244</f>
        <v>#DIV/0!</v>
      </c>
      <c r="AB244" s="12">
        <f t="shared" si="5"/>
        <v>397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0.61242657638348197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0.76553322047935246</v>
      </c>
      <c r="I245" s="4">
        <f>'1'!I245</f>
        <v>0.45931993228761148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0.6195541256194077</v>
      </c>
      <c r="N245" s="4">
        <f>'1'!N245</f>
        <v>0.98846213691138551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0.77444265702425963</v>
      </c>
      <c r="W245" s="4">
        <f>'1'!W245</f>
        <v>0.46466559421455578</v>
      </c>
      <c r="X245" s="4">
        <f>'1'!X245</f>
        <v>1.2355776711392319</v>
      </c>
      <c r="Y245" s="4">
        <f>'1'!Y245</f>
        <v>0.74134660268353914</v>
      </c>
      <c r="Z245" s="4" t="e">
        <f>'1'!Z245</f>
        <v>#DIV/0!</v>
      </c>
      <c r="AA245" s="4" t="e">
        <f>'1'!AA245</f>
        <v>#DIV/0!</v>
      </c>
      <c r="AB245" s="12">
        <f t="shared" si="5"/>
        <v>397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0.61010544042995796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0.7626318005374475</v>
      </c>
      <c r="I246" s="4">
        <f>'1'!I246</f>
        <v>0.45757908032246847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0.61720597579772385</v>
      </c>
      <c r="N246" s="4">
        <f>'1'!N246</f>
        <v>0.98471580209647447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0.77150746974715478</v>
      </c>
      <c r="W246" s="4">
        <f>'1'!W246</f>
        <v>0.46290448184829291</v>
      </c>
      <c r="X246" s="4">
        <f>'1'!X246</f>
        <v>1.2308947526205931</v>
      </c>
      <c r="Y246" s="4">
        <f>'1'!Y246</f>
        <v>0.73853685157235582</v>
      </c>
      <c r="Z246" s="4" t="e">
        <f>'1'!Z246</f>
        <v>#DIV/0!</v>
      </c>
      <c r="AA246" s="4" t="e">
        <f>'1'!AA246</f>
        <v>#DIV/0!</v>
      </c>
      <c r="AB246" s="12">
        <f t="shared" si="5"/>
        <v>397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0.61002447567875795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0.76253059459844741</v>
      </c>
      <c r="I247" s="4">
        <f>'1'!I247</f>
        <v>0.45751835675906849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0.61712406876172954</v>
      </c>
      <c r="N247" s="4">
        <f>'1'!N247</f>
        <v>0.98458512424206412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0.77140508595216195</v>
      </c>
      <c r="W247" s="4">
        <f>'1'!W247</f>
        <v>0.46284305157129713</v>
      </c>
      <c r="X247" s="4">
        <f>'1'!X247</f>
        <v>1.2307314053025802</v>
      </c>
      <c r="Y247" s="4">
        <f>'1'!Y247</f>
        <v>0.73843884318154807</v>
      </c>
      <c r="Z247" s="4" t="e">
        <f>'1'!Z247</f>
        <v>#DIV/0!</v>
      </c>
      <c r="AA247" s="4" t="e">
        <f>'1'!AA247</f>
        <v>#DIV/0!</v>
      </c>
      <c r="AB247" s="12">
        <f t="shared" si="5"/>
        <v>397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0.61029933202712405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0.76287416503390504</v>
      </c>
      <c r="I248" s="4">
        <f>'1'!I248</f>
        <v>0.45772449902034307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0.61740212394605631</v>
      </c>
      <c r="N248" s="4">
        <f>'1'!N248</f>
        <v>0.98502874492073222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0.77175265493257039</v>
      </c>
      <c r="W248" s="4">
        <f>'1'!W248</f>
        <v>0.46305159295954224</v>
      </c>
      <c r="X248" s="4">
        <f>'1'!X248</f>
        <v>1.2312859311509152</v>
      </c>
      <c r="Y248" s="4">
        <f>'1'!Y248</f>
        <v>0.73877155869054922</v>
      </c>
      <c r="Z248" s="4" t="e">
        <f>'1'!Z248</f>
        <v>#DIV/0!</v>
      </c>
      <c r="AA248" s="4" t="e">
        <f>'1'!AA248</f>
        <v>#DIV/0!</v>
      </c>
      <c r="AB248" s="12">
        <f t="shared" si="5"/>
        <v>397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0.61193986938299105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0.76492483672873879</v>
      </c>
      <c r="I249" s="4">
        <f>'1'!I249</f>
        <v>0.45895490203724332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0.619061754220533</v>
      </c>
      <c r="N249" s="4">
        <f>'1'!N249</f>
        <v>0.98767658732828945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0.77382719277566625</v>
      </c>
      <c r="W249" s="4">
        <f>'1'!W249</f>
        <v>0.46429631566539975</v>
      </c>
      <c r="X249" s="4">
        <f>'1'!X249</f>
        <v>1.2345957341603617</v>
      </c>
      <c r="Y249" s="4">
        <f>'1'!Y249</f>
        <v>0.74075744049621706</v>
      </c>
      <c r="Z249" s="4" t="e">
        <f>'1'!Z249</f>
        <v>#DIV/0!</v>
      </c>
      <c r="AA249" s="4" t="e">
        <f>'1'!AA249</f>
        <v>#DIV/0!</v>
      </c>
      <c r="AB249" s="12">
        <f t="shared" si="5"/>
        <v>397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0.61315347143320598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0.76644183929150744</v>
      </c>
      <c r="I250" s="4">
        <f>'1'!I250</f>
        <v>0.45986510357490451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0.62028948042652321</v>
      </c>
      <c r="N250" s="4">
        <f>'1'!N250</f>
        <v>0.98963535221893051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0.77536185053315398</v>
      </c>
      <c r="W250" s="4">
        <f>'1'!W250</f>
        <v>0.46521711031989244</v>
      </c>
      <c r="X250" s="4">
        <f>'1'!X250</f>
        <v>1.2370441902736631</v>
      </c>
      <c r="Y250" s="4">
        <f>'1'!Y250</f>
        <v>0.74222651416419794</v>
      </c>
      <c r="Z250" s="4" t="e">
        <f>'1'!Z250</f>
        <v>#DIV/0!</v>
      </c>
      <c r="AA250" s="4" t="e">
        <f>'1'!AA250</f>
        <v>#DIV/0!</v>
      </c>
      <c r="AB250" s="12">
        <f t="shared" si="5"/>
        <v>397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0.61365901905403397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0.76707377381754249</v>
      </c>
      <c r="I251" s="4">
        <f>'1'!I251</f>
        <v>0.46024426429052545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0.62080091171683505</v>
      </c>
      <c r="N251" s="4">
        <f>'1'!N251</f>
        <v>0.99045131073683979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0.77600113964604378</v>
      </c>
      <c r="W251" s="4">
        <f>'1'!W251</f>
        <v>0.46560068378762631</v>
      </c>
      <c r="X251" s="4">
        <f>'1'!X251</f>
        <v>1.2380641384210498</v>
      </c>
      <c r="Y251" s="4">
        <f>'1'!Y251</f>
        <v>0.74283848305262978</v>
      </c>
      <c r="Z251" s="4" t="e">
        <f>'1'!Z251</f>
        <v>#DIV/0!</v>
      </c>
      <c r="AA251" s="4" t="e">
        <f>'1'!AA251</f>
        <v>#DIV/0!</v>
      </c>
      <c r="AB251" s="12">
        <f t="shared" si="5"/>
        <v>397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0.61485470233004702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0.76856837791255872</v>
      </c>
      <c r="I252" s="4">
        <f>'1'!I252</f>
        <v>0.46114102674753527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0.62201051060616241</v>
      </c>
      <c r="N252" s="4">
        <f>'1'!N252</f>
        <v>0.99238115456082332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0.77751313825770296</v>
      </c>
      <c r="W252" s="4">
        <f>'1'!W252</f>
        <v>0.46650788295462181</v>
      </c>
      <c r="X252" s="4">
        <f>'1'!X252</f>
        <v>1.2404764432010291</v>
      </c>
      <c r="Y252" s="4">
        <f>'1'!Y252</f>
        <v>0.74428586592061752</v>
      </c>
      <c r="Z252" s="4" t="e">
        <f>'1'!Z252</f>
        <v>#DIV/0!</v>
      </c>
      <c r="AA252" s="4" t="e">
        <f>'1'!AA252</f>
        <v>#DIV/0!</v>
      </c>
      <c r="AB252" s="12">
        <f t="shared" si="5"/>
        <v>397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0.61260975020249298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0.76576218775311622</v>
      </c>
      <c r="I253" s="4">
        <f>'1'!I253</f>
        <v>0.45945731265186973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0.61973943125382991</v>
      </c>
      <c r="N253" s="4">
        <f>'1'!N253</f>
        <v>0.9887577811429521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0.77467428906728741</v>
      </c>
      <c r="W253" s="4">
        <f>'1'!W253</f>
        <v>0.4648045734403724</v>
      </c>
      <c r="X253" s="4">
        <f>'1'!X253</f>
        <v>1.2359472264286901</v>
      </c>
      <c r="Y253" s="4">
        <f>'1'!Y253</f>
        <v>0.74156833585721404</v>
      </c>
      <c r="Z253" s="4" t="e">
        <f>'1'!Z253</f>
        <v>#DIV/0!</v>
      </c>
      <c r="AA253" s="4" t="e">
        <f>'1'!AA253</f>
        <v>#DIV/0!</v>
      </c>
      <c r="AB253" s="12">
        <f t="shared" si="5"/>
        <v>397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0.61031997355046896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0.76289996693808626</v>
      </c>
      <c r="I254" s="4">
        <f>'1'!I254</f>
        <v>0.45773998016285172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0.61742300569978903</v>
      </c>
      <c r="N254" s="4">
        <f>'1'!N254</f>
        <v>0.98506206052959278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0.77177875712473631</v>
      </c>
      <c r="W254" s="4">
        <f>'1'!W254</f>
        <v>0.46306725427484174</v>
      </c>
      <c r="X254" s="4">
        <f>'1'!X254</f>
        <v>1.231327575661991</v>
      </c>
      <c r="Y254" s="4">
        <f>'1'!Y254</f>
        <v>0.73879654539719453</v>
      </c>
      <c r="Z254" s="4" t="e">
        <f>'1'!Z254</f>
        <v>#DIV/0!</v>
      </c>
      <c r="AA254" s="4" t="e">
        <f>'1'!AA254</f>
        <v>#DIV/0!</v>
      </c>
      <c r="AB254" s="12">
        <f t="shared" si="5"/>
        <v>397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0.60935656275285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0.76169570344106252</v>
      </c>
      <c r="I255" s="4">
        <f>'1'!I255</f>
        <v>0.45701742206463747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0.61644838252478595</v>
      </c>
      <c r="N255" s="4">
        <f>'1'!N255</f>
        <v>0.98350710662579355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0.7705604781559825</v>
      </c>
      <c r="W255" s="4">
        <f>'1'!W255</f>
        <v>0.46233628689358947</v>
      </c>
      <c r="X255" s="4">
        <f>'1'!X255</f>
        <v>1.2293838832822419</v>
      </c>
      <c r="Y255" s="4">
        <f>'1'!Y255</f>
        <v>0.73763032996934519</v>
      </c>
      <c r="Z255" s="4" t="e">
        <f>'1'!Z255</f>
        <v>#DIV/0!</v>
      </c>
      <c r="AA255" s="4" t="e">
        <f>'1'!AA255</f>
        <v>#DIV/0!</v>
      </c>
      <c r="AB255" s="12">
        <f t="shared" si="5"/>
        <v>397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0.60941585345009597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0.7617698168126199</v>
      </c>
      <c r="I256" s="4">
        <f>'1'!I256</f>
        <v>0.45706189008757198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0.61650836325963021</v>
      </c>
      <c r="N256" s="4">
        <f>'1'!N256</f>
        <v>0.98360280235742681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0.77063545407453771</v>
      </c>
      <c r="W256" s="4">
        <f>'1'!W256</f>
        <v>0.46238127244472266</v>
      </c>
      <c r="X256" s="4">
        <f>'1'!X256</f>
        <v>1.2295035029467836</v>
      </c>
      <c r="Y256" s="4">
        <f>'1'!Y256</f>
        <v>0.73770210176807005</v>
      </c>
      <c r="Z256" s="4" t="e">
        <f>'1'!Z256</f>
        <v>#DIV/0!</v>
      </c>
      <c r="AA256" s="4" t="e">
        <f>'1'!AA256</f>
        <v>#DIV/0!</v>
      </c>
      <c r="AB256" s="12">
        <f t="shared" si="5"/>
        <v>397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0.60875062019464599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0.76093827524330748</v>
      </c>
      <c r="I257" s="4">
        <f>'1'!I257</f>
        <v>0.45656296514598449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0.61583538787971259</v>
      </c>
      <c r="N257" s="4">
        <f>'1'!N257</f>
        <v>0.98252910975396468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0.76979423484964071</v>
      </c>
      <c r="W257" s="4">
        <f>'1'!W257</f>
        <v>0.46187654090978447</v>
      </c>
      <c r="X257" s="4">
        <f>'1'!X257</f>
        <v>1.2281613871924559</v>
      </c>
      <c r="Y257" s="4">
        <f>'1'!Y257</f>
        <v>0.73689683231547354</v>
      </c>
      <c r="Z257" s="4" t="e">
        <f>'1'!Z257</f>
        <v>#DIV/0!</v>
      </c>
      <c r="AA257" s="4" t="e">
        <f>'1'!AA257</f>
        <v>#DIV/0!</v>
      </c>
      <c r="AB257" s="12">
        <f t="shared" si="5"/>
        <v>397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0.60986468741927002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0.7623308592740875</v>
      </c>
      <c r="I258" s="4">
        <f>'1'!I258</f>
        <v>0.45739851556445255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0.61696242085288822</v>
      </c>
      <c r="N258" s="4">
        <f>'1'!N258</f>
        <v>0.9843272245190321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0.77120302606611024</v>
      </c>
      <c r="W258" s="4">
        <f>'1'!W258</f>
        <v>0.46272181563966619</v>
      </c>
      <c r="X258" s="4">
        <f>'1'!X258</f>
        <v>1.23040903064879</v>
      </c>
      <c r="Y258" s="4">
        <f>'1'!Y258</f>
        <v>0.73824541838927404</v>
      </c>
      <c r="Z258" s="4" t="e">
        <f>'1'!Z258</f>
        <v>#DIV/0!</v>
      </c>
      <c r="AA258" s="4" t="e">
        <f>'1'!AA258</f>
        <v>#DIV/0!</v>
      </c>
      <c r="AB258" s="12">
        <f t="shared" si="5"/>
        <v>397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0.60830383814352695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0.76037979767940866</v>
      </c>
      <c r="I259" s="4">
        <f>'1'!I259</f>
        <v>0.45622787860764524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0.61538340608516329</v>
      </c>
      <c r="N259" s="4">
        <f>'1'!N259</f>
        <v>0.98180799940700569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0.76922925760645411</v>
      </c>
      <c r="W259" s="4">
        <f>'1'!W259</f>
        <v>0.46153755456387247</v>
      </c>
      <c r="X259" s="4">
        <f>'1'!X259</f>
        <v>1.2272599992587572</v>
      </c>
      <c r="Y259" s="4">
        <f>'1'!Y259</f>
        <v>0.73635599955525421</v>
      </c>
      <c r="Z259" s="4" t="e">
        <f>'1'!Z259</f>
        <v>#DIV/0!</v>
      </c>
      <c r="AA259" s="4" t="e">
        <f>'1'!AA259</f>
        <v>#DIV/0!</v>
      </c>
      <c r="AB259" s="12">
        <f t="shared" si="5"/>
        <v>397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0.60851404779205998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0.760642559740075</v>
      </c>
      <c r="I260" s="4">
        <f>'1'!I260</f>
        <v>0.45638553584404495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0.61559606219777474</v>
      </c>
      <c r="N260" s="4">
        <f>'1'!N260</f>
        <v>0.98214727971651705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0.76949507774721848</v>
      </c>
      <c r="W260" s="4">
        <f>'1'!W260</f>
        <v>0.46169704664833106</v>
      </c>
      <c r="X260" s="4">
        <f>'1'!X260</f>
        <v>1.2276840996456464</v>
      </c>
      <c r="Y260" s="4">
        <f>'1'!Y260</f>
        <v>0.73661045978738782</v>
      </c>
      <c r="Z260" s="4" t="e">
        <f>'1'!Z260</f>
        <v>#DIV/0!</v>
      </c>
      <c r="AA260" s="4" t="e">
        <f>'1'!AA260</f>
        <v>#DIV/0!</v>
      </c>
      <c r="AB260" s="12">
        <f t="shared" si="5"/>
        <v>397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0.60739040888998097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0.75923801111247624</v>
      </c>
      <c r="I261" s="4">
        <f>'1'!I261</f>
        <v>0.4555428066674857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0.6144593461499499</v>
      </c>
      <c r="N261" s="4">
        <f>'1'!N261</f>
        <v>0.98033371617584808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0.76807418268743732</v>
      </c>
      <c r="W261" s="4">
        <f>'1'!W261</f>
        <v>0.46084450961246243</v>
      </c>
      <c r="X261" s="4">
        <f>'1'!X261</f>
        <v>1.2254171452198102</v>
      </c>
      <c r="Y261" s="4">
        <f>'1'!Y261</f>
        <v>0.735250287131886</v>
      </c>
      <c r="Z261" s="4" t="e">
        <f>'1'!Z261</f>
        <v>#DIV/0!</v>
      </c>
      <c r="AA261" s="4" t="e">
        <f>'1'!AA261</f>
        <v>#DIV/0!</v>
      </c>
      <c r="AB261" s="12">
        <f t="shared" si="5"/>
        <v>397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0.60808646715682901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0.76010808394603624</v>
      </c>
      <c r="I262" s="4">
        <f>'1'!I262</f>
        <v>0.45606485036762179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0.61516350528922803</v>
      </c>
      <c r="N262" s="4">
        <f>'1'!N262</f>
        <v>0.98145716063171484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0.76895438161153506</v>
      </c>
      <c r="W262" s="4">
        <f>'1'!W262</f>
        <v>0.46137262896692099</v>
      </c>
      <c r="X262" s="4">
        <f>'1'!X262</f>
        <v>1.2268214507896436</v>
      </c>
      <c r="Y262" s="4">
        <f>'1'!Y262</f>
        <v>0.73609287047378613</v>
      </c>
      <c r="Z262" s="4" t="e">
        <f>'1'!Z262</f>
        <v>#DIV/0!</v>
      </c>
      <c r="AA262" s="4" t="e">
        <f>'1'!AA262</f>
        <v>#DIV/0!</v>
      </c>
      <c r="AB262" s="12">
        <f t="shared" si="5"/>
        <v>397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0.60860586957894203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0.76075733697367753</v>
      </c>
      <c r="I263" s="4">
        <f>'1'!I263</f>
        <v>0.45645440218420652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0.61568895262591472</v>
      </c>
      <c r="N263" s="4">
        <f>'1'!N263</f>
        <v>0.98229548092655017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0.76961119078239337</v>
      </c>
      <c r="W263" s="4">
        <f>'1'!W263</f>
        <v>0.46176671446943607</v>
      </c>
      <c r="X263" s="4">
        <f>'1'!X263</f>
        <v>1.2278693511581877</v>
      </c>
      <c r="Y263" s="4">
        <f>'1'!Y263</f>
        <v>0.7367216106949126</v>
      </c>
      <c r="Z263" s="4" t="e">
        <f>'1'!Z263</f>
        <v>#DIV/0!</v>
      </c>
      <c r="AA263" s="4" t="e">
        <f>'1'!AA263</f>
        <v>#DIV/0!</v>
      </c>
      <c r="AB263" s="12">
        <f t="shared" si="5"/>
        <v>397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0.60958375059429404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0.76197968824286755</v>
      </c>
      <c r="I264" s="4">
        <f>'1'!I264</f>
        <v>0.45718781294572053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0.61667821442608661</v>
      </c>
      <c r="N264" s="4">
        <f>'1'!N264</f>
        <v>0.98387378989509278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0.77084776803260824</v>
      </c>
      <c r="W264" s="4">
        <f>'1'!W264</f>
        <v>0.46250866081956499</v>
      </c>
      <c r="X264" s="4">
        <f>'1'!X264</f>
        <v>1.229842237368866</v>
      </c>
      <c r="Y264" s="4">
        <f>'1'!Y264</f>
        <v>0.73790534242131955</v>
      </c>
      <c r="Z264" s="4" t="e">
        <f>'1'!Z264</f>
        <v>#DIV/0!</v>
      </c>
      <c r="AA264" s="4" t="e">
        <f>'1'!AA264</f>
        <v>#DIV/0!</v>
      </c>
      <c r="AB264" s="12">
        <f t="shared" si="5"/>
        <v>397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0.60910133184869497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0.76137666481086874</v>
      </c>
      <c r="I265" s="4">
        <f>'1'!I265</f>
        <v>0.4568259988865212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0.61619018118971558</v>
      </c>
      <c r="N265" s="4">
        <f>'1'!N265</f>
        <v>0.98309516159490229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0.7702377264871445</v>
      </c>
      <c r="W265" s="4">
        <f>'1'!W265</f>
        <v>0.46214263589228666</v>
      </c>
      <c r="X265" s="4">
        <f>'1'!X265</f>
        <v>1.2288689519936278</v>
      </c>
      <c r="Y265" s="4">
        <f>'1'!Y265</f>
        <v>0.73732137119617669</v>
      </c>
      <c r="Z265" s="4" t="e">
        <f>'1'!Z265</f>
        <v>#DIV/0!</v>
      </c>
      <c r="AA265" s="4" t="e">
        <f>'1'!AA265</f>
        <v>#DIV/0!</v>
      </c>
      <c r="AB265" s="12">
        <f t="shared" si="5"/>
        <v>397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0.60951336331859995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0.76189170414824992</v>
      </c>
      <c r="I266" s="4">
        <f>'1'!I266</f>
        <v>0.45713502248894999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0.61660700796848167</v>
      </c>
      <c r="N266" s="4">
        <f>'1'!N266</f>
        <v>0.98376018418360522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0.77075875996060206</v>
      </c>
      <c r="W266" s="4">
        <f>'1'!W266</f>
        <v>0.46245525597636128</v>
      </c>
      <c r="X266" s="4">
        <f>'1'!X266</f>
        <v>1.2297002302295066</v>
      </c>
      <c r="Y266" s="4">
        <f>'1'!Y266</f>
        <v>0.73782013813770386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0.61019213900312697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0.76274017375390868</v>
      </c>
      <c r="I267" s="4">
        <f>'1'!I267</f>
        <v>0.45764410425234525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0.61729368338711255</v>
      </c>
      <c r="N267" s="4">
        <f>'1'!N267</f>
        <v>0.98485573439237173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0.77161710423389063</v>
      </c>
      <c r="W267" s="4">
        <f>'1'!W267</f>
        <v>0.46297026254033441</v>
      </c>
      <c r="X267" s="4">
        <f>'1'!X267</f>
        <v>1.2310696679904647</v>
      </c>
      <c r="Y267" s="4">
        <f>'1'!Y267</f>
        <v>0.73864180079427877</v>
      </c>
      <c r="Z267" s="4" t="e">
        <f>'1'!Z267</f>
        <v>#DIV/0!</v>
      </c>
      <c r="AA267" s="4" t="e">
        <f>'1'!AA267</f>
        <v>#DIV/0!</v>
      </c>
      <c r="AB267" s="12">
        <f t="shared" si="6"/>
        <v>397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0.60720046321805499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0.75900057902256868</v>
      </c>
      <c r="I268" s="4">
        <f>'1'!I268</f>
        <v>0.45540034741354124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0.6142671898503651</v>
      </c>
      <c r="N268" s="4">
        <f>'1'!N268</f>
        <v>0.98002714211128394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0.76783398731295638</v>
      </c>
      <c r="W268" s="4">
        <f>'1'!W268</f>
        <v>0.46070039238777383</v>
      </c>
      <c r="X268" s="4">
        <f>'1'!X268</f>
        <v>1.2250339276391049</v>
      </c>
      <c r="Y268" s="4">
        <f>'1'!Y268</f>
        <v>0.73502035658346299</v>
      </c>
      <c r="Z268" s="4" t="e">
        <f>'1'!Z268</f>
        <v>#DIV/0!</v>
      </c>
      <c r="AA268" s="4" t="e">
        <f>'1'!AA268</f>
        <v>#DIV/0!</v>
      </c>
      <c r="AB268" s="12">
        <f t="shared" si="6"/>
        <v>397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0.60586691183086805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0.75733363978858503</v>
      </c>
      <c r="I269" s="4">
        <f>'1'!I269</f>
        <v>0.45440018387315106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0.61291811831180432</v>
      </c>
      <c r="N269" s="4">
        <f>'1'!N269</f>
        <v>0.97787477788560973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0.76614764788975542</v>
      </c>
      <c r="W269" s="4">
        <f>'1'!W269</f>
        <v>0.45968858873385321</v>
      </c>
      <c r="X269" s="4">
        <f>'1'!X269</f>
        <v>1.2223434723570121</v>
      </c>
      <c r="Y269" s="4">
        <f>'1'!Y269</f>
        <v>0.73340608341420732</v>
      </c>
      <c r="Z269" s="4" t="e">
        <f>'1'!Z269</f>
        <v>#DIV/0!</v>
      </c>
      <c r="AA269" s="4" t="e">
        <f>'1'!AA269</f>
        <v>#DIV/0!</v>
      </c>
      <c r="AB269" s="12">
        <f t="shared" si="6"/>
        <v>397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0.60654349061097002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0.75817936326371249</v>
      </c>
      <c r="I270" s="4">
        <f>'1'!I270</f>
        <v>0.45490761795822754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0.61360257125797468</v>
      </c>
      <c r="N270" s="4">
        <f>'1'!N270</f>
        <v>0.9789667822703928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0.7670032140724683</v>
      </c>
      <c r="W270" s="4">
        <f>'1'!W270</f>
        <v>0.46020192844348101</v>
      </c>
      <c r="X270" s="4">
        <f>'1'!X270</f>
        <v>1.223708477837991</v>
      </c>
      <c r="Y270" s="4">
        <f>'1'!Y270</f>
        <v>0.73422508670279463</v>
      </c>
      <c r="Z270" s="4" t="e">
        <f>'1'!Z270</f>
        <v>#DIV/0!</v>
      </c>
      <c r="AA270" s="4" t="e">
        <f>'1'!AA270</f>
        <v>#DIV/0!</v>
      </c>
      <c r="AB270" s="12">
        <f t="shared" si="6"/>
        <v>397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0.60739305633928997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0.75924132042411241</v>
      </c>
      <c r="I271" s="4">
        <f>'1'!I271</f>
        <v>0.45554479225446748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0.61446202441083053</v>
      </c>
      <c r="N271" s="4">
        <f>'1'!N271</f>
        <v>0.9803379891834253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0.76807753051353811</v>
      </c>
      <c r="W271" s="4">
        <f>'1'!W271</f>
        <v>0.4608465183081229</v>
      </c>
      <c r="X271" s="4">
        <f>'1'!X271</f>
        <v>1.2254224864792815</v>
      </c>
      <c r="Y271" s="4">
        <f>'1'!Y271</f>
        <v>0.73525349188756894</v>
      </c>
      <c r="Z271" s="4" t="e">
        <f>'1'!Z271</f>
        <v>#DIV/0!</v>
      </c>
      <c r="AA271" s="4" t="e">
        <f>'1'!AA271</f>
        <v>#DIV/0!</v>
      </c>
      <c r="AB271" s="12">
        <f t="shared" si="6"/>
        <v>397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0.60676262845511697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0.75845328556889624</v>
      </c>
      <c r="I272" s="4">
        <f>'1'!I272</f>
        <v>0.4550719713413377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0.61382425947441743</v>
      </c>
      <c r="N272" s="4">
        <f>'1'!N272</f>
        <v>0.97932047276988543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0.76728032434302174</v>
      </c>
      <c r="W272" s="4">
        <f>'1'!W272</f>
        <v>0.46036819460581307</v>
      </c>
      <c r="X272" s="4">
        <f>'1'!X272</f>
        <v>1.2241505909623567</v>
      </c>
      <c r="Y272" s="4">
        <f>'1'!Y272</f>
        <v>0.73449035457741407</v>
      </c>
      <c r="Z272" s="4" t="e">
        <f>'1'!Z272</f>
        <v>#DIV/0!</v>
      </c>
      <c r="AA272" s="4" t="e">
        <f>'1'!AA272</f>
        <v>#DIV/0!</v>
      </c>
      <c r="AB272" s="12">
        <f t="shared" si="6"/>
        <v>397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0.60574173200065495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0.75717716500081866</v>
      </c>
      <c r="I273" s="4">
        <f>'1'!I273</f>
        <v>0.45430629900049124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0.61279148161241281</v>
      </c>
      <c r="N273" s="4">
        <f>'1'!N273</f>
        <v>0.97767273648629394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0.76598935201551599</v>
      </c>
      <c r="W273" s="4">
        <f>'1'!W273</f>
        <v>0.45959361120930964</v>
      </c>
      <c r="X273" s="4">
        <f>'1'!X273</f>
        <v>1.2220909206078674</v>
      </c>
      <c r="Y273" s="4">
        <f>'1'!Y273</f>
        <v>0.73325455236472048</v>
      </c>
      <c r="Z273" s="4" t="e">
        <f>'1'!Z273</f>
        <v>#DIV/0!</v>
      </c>
      <c r="AA273" s="4" t="e">
        <f>'1'!AA273</f>
        <v>#DIV/0!</v>
      </c>
      <c r="AB273" s="12">
        <f t="shared" si="6"/>
        <v>397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0.60596865171077197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0.75746081463846493</v>
      </c>
      <c r="I274" s="4">
        <f>'1'!I274</f>
        <v>0.454476488783079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0.61302104226181764</v>
      </c>
      <c r="N274" s="4">
        <f>'1'!N274</f>
        <v>0.97803898698916103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0.7662763028272721</v>
      </c>
      <c r="W274" s="4">
        <f>'1'!W274</f>
        <v>0.45976578169636323</v>
      </c>
      <c r="X274" s="4">
        <f>'1'!X274</f>
        <v>1.2225487337364513</v>
      </c>
      <c r="Y274" s="4">
        <f>'1'!Y274</f>
        <v>0.73352924024187072</v>
      </c>
      <c r="Z274" s="4" t="e">
        <f>'1'!Z274</f>
        <v>#DIV/0!</v>
      </c>
      <c r="AA274" s="4" t="e">
        <f>'1'!AA274</f>
        <v>#DIV/0!</v>
      </c>
      <c r="AB274" s="12">
        <f t="shared" si="6"/>
        <v>397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0.60711730871696901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0.75889663589621126</v>
      </c>
      <c r="I275" s="4">
        <f>'1'!I275</f>
        <v>0.45533798153772675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0.6141830675797153</v>
      </c>
      <c r="N275" s="4">
        <f>'1'!N275</f>
        <v>0.97989292998038224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0.76772883447464413</v>
      </c>
      <c r="W275" s="4">
        <f>'1'!W275</f>
        <v>0.46063730068478648</v>
      </c>
      <c r="X275" s="4">
        <f>'1'!X275</f>
        <v>1.2248661624754777</v>
      </c>
      <c r="Y275" s="4">
        <f>'1'!Y275</f>
        <v>0.73491969748528674</v>
      </c>
      <c r="Z275" s="4" t="e">
        <f>'1'!Z275</f>
        <v>#DIV/0!</v>
      </c>
      <c r="AA275" s="4" t="e">
        <f>'1'!AA275</f>
        <v>#DIV/0!</v>
      </c>
      <c r="AB275" s="12">
        <f t="shared" si="6"/>
        <v>397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0.60734472982033205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0.75918091227541507</v>
      </c>
      <c r="I276" s="4">
        <f>'1'!I276</f>
        <v>0.45550854736524904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0.61441313545768617</v>
      </c>
      <c r="N276" s="4">
        <f>'1'!N276</f>
        <v>0.98025998973656792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0.76801641932210774</v>
      </c>
      <c r="W276" s="4">
        <f>'1'!W276</f>
        <v>0.4608098515932646</v>
      </c>
      <c r="X276" s="4">
        <f>'1'!X276</f>
        <v>1.2253249871707099</v>
      </c>
      <c r="Y276" s="4">
        <f>'1'!Y276</f>
        <v>0.73519499230242591</v>
      </c>
      <c r="Z276" s="4" t="e">
        <f>'1'!Z276</f>
        <v>#DIV/0!</v>
      </c>
      <c r="AA276" s="4" t="e">
        <f>'1'!AA276</f>
        <v>#DIV/0!</v>
      </c>
      <c r="AB276" s="12">
        <f t="shared" si="6"/>
        <v>397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0.60693134149591399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0.75866417686989251</v>
      </c>
      <c r="I277" s="4">
        <f>'1'!I277</f>
        <v>0.45519850612193546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0.61399493603304889</v>
      </c>
      <c r="N277" s="4">
        <f>'1'!N277</f>
        <v>0.97959277717217941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0.76749367004131108</v>
      </c>
      <c r="W277" s="4">
        <f>'1'!W277</f>
        <v>0.46049620202478669</v>
      </c>
      <c r="X277" s="4">
        <f>'1'!X277</f>
        <v>1.2244909714652243</v>
      </c>
      <c r="Y277" s="4">
        <f>'1'!Y277</f>
        <v>0.73469458287913458</v>
      </c>
      <c r="Z277" s="4" t="e">
        <f>'1'!Z277</f>
        <v>#DIV/0!</v>
      </c>
      <c r="AA277" s="4" t="e">
        <f>'1'!AA277</f>
        <v>#DIV/0!</v>
      </c>
      <c r="AB277" s="12">
        <f t="shared" si="6"/>
        <v>397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0.60566987068284095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0.75708733835355124</v>
      </c>
      <c r="I278" s="4">
        <f>'1'!I278</f>
        <v>0.45425240301213071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0.61271878395747592</v>
      </c>
      <c r="N278" s="4">
        <f>'1'!N278</f>
        <v>0.97755675165724365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0.7658984799468449</v>
      </c>
      <c r="W278" s="4">
        <f>'1'!W278</f>
        <v>0.45953908796810694</v>
      </c>
      <c r="X278" s="4">
        <f>'1'!X278</f>
        <v>1.2219459395715546</v>
      </c>
      <c r="Y278" s="4">
        <f>'1'!Y278</f>
        <v>0.73316756374293268</v>
      </c>
      <c r="Z278" s="4" t="e">
        <f>'1'!Z278</f>
        <v>#DIV/0!</v>
      </c>
      <c r="AA278" s="4" t="e">
        <f>'1'!AA278</f>
        <v>#DIV/0!</v>
      </c>
      <c r="AB278" s="12">
        <f t="shared" si="6"/>
        <v>397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0.60557553254633401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0.75696941568291753</v>
      </c>
      <c r="I279" s="4">
        <f>'1'!I279</f>
        <v>0.45418164940975048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0.61262334789390516</v>
      </c>
      <c r="N279" s="4">
        <f>'1'!N279</f>
        <v>0.97740448903573152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0.76577918486738139</v>
      </c>
      <c r="W279" s="4">
        <f>'1'!W279</f>
        <v>0.45946751092042887</v>
      </c>
      <c r="X279" s="4">
        <f>'1'!X279</f>
        <v>1.2217556112946644</v>
      </c>
      <c r="Y279" s="4">
        <f>'1'!Y279</f>
        <v>0.73305336677679866</v>
      </c>
      <c r="Z279" s="4" t="e">
        <f>'1'!Z279</f>
        <v>#DIV/0!</v>
      </c>
      <c r="AA279" s="4" t="e">
        <f>'1'!AA279</f>
        <v>#DIV/0!</v>
      </c>
      <c r="AB279" s="12">
        <f t="shared" si="6"/>
        <v>397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0.60433585847770699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0.75541982309713374</v>
      </c>
      <c r="I280" s="4">
        <f>'1'!I280</f>
        <v>0.45325189385828024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0.61136924623787203</v>
      </c>
      <c r="N280" s="4">
        <f>'1'!N280</f>
        <v>0.97540364366715726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0.76421155779734007</v>
      </c>
      <c r="W280" s="4">
        <f>'1'!W280</f>
        <v>0.458526934678404</v>
      </c>
      <c r="X280" s="4">
        <f>'1'!X280</f>
        <v>1.2192545545839466</v>
      </c>
      <c r="Y280" s="4">
        <f>'1'!Y280</f>
        <v>0.73155273275036792</v>
      </c>
      <c r="Z280" s="4" t="e">
        <f>'1'!Z280</f>
        <v>#DIV/0!</v>
      </c>
      <c r="AA280" s="4" t="e">
        <f>'1'!AA280</f>
        <v>#DIV/0!</v>
      </c>
      <c r="AB280" s="12">
        <f t="shared" si="6"/>
        <v>397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0.60372714918547299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0.75465893648184124</v>
      </c>
      <c r="I281" s="4">
        <f>'1'!I281</f>
        <v>0.45279536188910474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0.61075345265893644</v>
      </c>
      <c r="N281" s="4">
        <f>'1'!N281</f>
        <v>0.97442118126111255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0.76344181582367054</v>
      </c>
      <c r="W281" s="4">
        <f>'1'!W281</f>
        <v>0.45806508949420233</v>
      </c>
      <c r="X281" s="4">
        <f>'1'!X281</f>
        <v>1.2180264765763906</v>
      </c>
      <c r="Y281" s="4">
        <f>'1'!Y281</f>
        <v>0.73081588594583446</v>
      </c>
      <c r="Z281" s="4" t="e">
        <f>'1'!Z281</f>
        <v>#DIV/0!</v>
      </c>
      <c r="AA281" s="4" t="e">
        <f>'1'!AA281</f>
        <v>#DIV/0!</v>
      </c>
      <c r="AB281" s="12">
        <f t="shared" si="6"/>
        <v>397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0.60323622969007196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0.75404528711259</v>
      </c>
      <c r="I282" s="4">
        <f>'1'!I282</f>
        <v>0.45242717226755397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0.61025681973925028</v>
      </c>
      <c r="N282" s="4">
        <f>'1'!N282</f>
        <v>0.97362883267241951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0.76282102467406288</v>
      </c>
      <c r="W282" s="4">
        <f>'1'!W282</f>
        <v>0.45769261480443768</v>
      </c>
      <c r="X282" s="4">
        <f>'1'!X282</f>
        <v>1.2170360408405243</v>
      </c>
      <c r="Y282" s="4">
        <f>'1'!Y282</f>
        <v>0.7302216245043146</v>
      </c>
      <c r="Z282" s="4" t="e">
        <f>'1'!Z282</f>
        <v>#DIV/0!</v>
      </c>
      <c r="AA282" s="4" t="e">
        <f>'1'!AA282</f>
        <v>#DIV/0!</v>
      </c>
      <c r="AB282" s="12">
        <f t="shared" si="6"/>
        <v>397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0.60262594310077899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0.75328242887597374</v>
      </c>
      <c r="I283" s="4">
        <f>'1'!I283</f>
        <v>0.45196945732558425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0.60963943050634106</v>
      </c>
      <c r="N283" s="4">
        <f>'1'!N283</f>
        <v>0.97264382449438902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0.76204928813292638</v>
      </c>
      <c r="W283" s="4">
        <f>'1'!W283</f>
        <v>0.4572295728797558</v>
      </c>
      <c r="X283" s="4">
        <f>'1'!X283</f>
        <v>1.2158047806179864</v>
      </c>
      <c r="Y283" s="4">
        <f>'1'!Y283</f>
        <v>0.72948286837079179</v>
      </c>
      <c r="Z283" s="4" t="e">
        <f>'1'!Z283</f>
        <v>#DIV/0!</v>
      </c>
      <c r="AA283" s="4" t="e">
        <f>'1'!AA283</f>
        <v>#DIV/0!</v>
      </c>
      <c r="AB283" s="12">
        <f t="shared" si="6"/>
        <v>397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0.60270219477123899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0.75337774346404873</v>
      </c>
      <c r="I284" s="4">
        <f>'1'!I284</f>
        <v>0.45202664607842924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0.60971656960977094</v>
      </c>
      <c r="N284" s="4">
        <f>'1'!N284</f>
        <v>0.97276689539306072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0.76214571201221371</v>
      </c>
      <c r="W284" s="4">
        <f>'1'!W284</f>
        <v>0.45728742720732818</v>
      </c>
      <c r="X284" s="4">
        <f>'1'!X284</f>
        <v>1.2159586192413259</v>
      </c>
      <c r="Y284" s="4">
        <f>'1'!Y284</f>
        <v>0.72957517154479556</v>
      </c>
      <c r="Z284" s="4" t="e">
        <f>'1'!Z284</f>
        <v>#DIV/0!</v>
      </c>
      <c r="AA284" s="4" t="e">
        <f>'1'!AA284</f>
        <v>#DIV/0!</v>
      </c>
      <c r="AB284" s="12">
        <f t="shared" si="6"/>
        <v>397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0.60300791727797298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0.75375989659746623</v>
      </c>
      <c r="I285" s="4">
        <f>'1'!I285</f>
        <v>0.45225593795847974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0.61002585017930511</v>
      </c>
      <c r="N285" s="4">
        <f>'1'!N285</f>
        <v>0.97326033433572179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0.76253231272413136</v>
      </c>
      <c r="W285" s="4">
        <f>'1'!W285</f>
        <v>0.45751938763447886</v>
      </c>
      <c r="X285" s="4">
        <f>'1'!X285</f>
        <v>1.2165754179196522</v>
      </c>
      <c r="Y285" s="4">
        <f>'1'!Y285</f>
        <v>0.7299452507517914</v>
      </c>
      <c r="Z285" s="4" t="e">
        <f>'1'!Z285</f>
        <v>#DIV/0!</v>
      </c>
      <c r="AA285" s="4" t="e">
        <f>'1'!AA285</f>
        <v>#DIV/0!</v>
      </c>
      <c r="AB285" s="12">
        <f t="shared" si="6"/>
        <v>397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0.60253479282072098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0.75316849102590122</v>
      </c>
      <c r="I286" s="4">
        <f>'1'!I286</f>
        <v>0.45190109461554073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0.60954721940016277</v>
      </c>
      <c r="N286" s="4">
        <f>'1'!N286</f>
        <v>0.97249670710255698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0.76193402425020351</v>
      </c>
      <c r="W286" s="4">
        <f>'1'!W286</f>
        <v>0.45716041455012207</v>
      </c>
      <c r="X286" s="4">
        <f>'1'!X286</f>
        <v>1.2156208838781963</v>
      </c>
      <c r="Y286" s="4">
        <f>'1'!Y286</f>
        <v>0.72937253032691773</v>
      </c>
      <c r="Z286" s="4" t="e">
        <f>'1'!Z286</f>
        <v>#DIV/0!</v>
      </c>
      <c r="AA286" s="4" t="e">
        <f>'1'!AA286</f>
        <v>#DIV/0!</v>
      </c>
      <c r="AB286" s="12">
        <f t="shared" si="6"/>
        <v>397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0.60269335515800704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0.75336669394750877</v>
      </c>
      <c r="I287" s="4">
        <f>'1'!I287</f>
        <v>0.45202001636850531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0.60970762711926196</v>
      </c>
      <c r="N287" s="4">
        <f>'1'!N287</f>
        <v>0.97275262817586006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0.76213453389907748</v>
      </c>
      <c r="W287" s="4">
        <f>'1'!W287</f>
        <v>0.45728072033944644</v>
      </c>
      <c r="X287" s="4">
        <f>'1'!X287</f>
        <v>1.215940785219825</v>
      </c>
      <c r="Y287" s="4">
        <f>'1'!Y287</f>
        <v>0.72956447113189504</v>
      </c>
      <c r="Z287" s="4" t="e">
        <f>'1'!Z287</f>
        <v>#DIV/0!</v>
      </c>
      <c r="AA287" s="4" t="e">
        <f>'1'!AA287</f>
        <v>#DIV/0!</v>
      </c>
      <c r="AB287" s="12">
        <f t="shared" si="6"/>
        <v>397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0.60214056593994603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0.75267570742493251</v>
      </c>
      <c r="I288" s="4">
        <f>'1'!I288</f>
        <v>0.45160542445495955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0.60914840442407769</v>
      </c>
      <c r="N288" s="4">
        <f>'1'!N288</f>
        <v>0.97186042128475347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0.76143550553009709</v>
      </c>
      <c r="W288" s="4">
        <f>'1'!W288</f>
        <v>0.4568613033180583</v>
      </c>
      <c r="X288" s="4">
        <f>'1'!X288</f>
        <v>1.2148255266059418</v>
      </c>
      <c r="Y288" s="4">
        <f>'1'!Y288</f>
        <v>0.72889531596356516</v>
      </c>
      <c r="Z288" s="4" t="e">
        <f>'1'!Z288</f>
        <v>#DIV/0!</v>
      </c>
      <c r="AA288" s="4" t="e">
        <f>'1'!AA288</f>
        <v>#DIV/0!</v>
      </c>
      <c r="AB288" s="12">
        <f t="shared" si="6"/>
        <v>397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0.60279832632227803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0.75349790790284754</v>
      </c>
      <c r="I289" s="4">
        <f>'1'!I289</f>
        <v>0.45209874474170852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0.60981381996000905</v>
      </c>
      <c r="N289" s="4">
        <f>'1'!N289</f>
        <v>0.97292205260215148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0.76226727495001134</v>
      </c>
      <c r="W289" s="4">
        <f>'1'!W289</f>
        <v>0.45736036497000676</v>
      </c>
      <c r="X289" s="4">
        <f>'1'!X289</f>
        <v>1.2161525657526893</v>
      </c>
      <c r="Y289" s="4">
        <f>'1'!Y289</f>
        <v>0.72969153945161358</v>
      </c>
      <c r="Z289" s="4" t="e">
        <f>'1'!Z289</f>
        <v>#DIV/0!</v>
      </c>
      <c r="AA289" s="4" t="e">
        <f>'1'!AA289</f>
        <v>#DIV/0!</v>
      </c>
      <c r="AB289" s="12">
        <f t="shared" si="6"/>
        <v>397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0.60320161715355003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0.75400202144193751</v>
      </c>
      <c r="I290" s="4">
        <f>'1'!I290</f>
        <v>0.45240121286516255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0.61022180437475226</v>
      </c>
      <c r="N290" s="4">
        <f>'1'!N290</f>
        <v>0.97357296771956847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0.76277725546844033</v>
      </c>
      <c r="W290" s="4">
        <f>'1'!W290</f>
        <v>0.4576663532810642</v>
      </c>
      <c r="X290" s="4">
        <f>'1'!X290</f>
        <v>1.2169662096494607</v>
      </c>
      <c r="Y290" s="4">
        <f>'1'!Y290</f>
        <v>0.73017972578967638</v>
      </c>
      <c r="Z290" s="4" t="e">
        <f>'1'!Z290</f>
        <v>#DIV/0!</v>
      </c>
      <c r="AA290" s="4" t="e">
        <f>'1'!AA290</f>
        <v>#DIV/0!</v>
      </c>
      <c r="AB290" s="12">
        <f t="shared" si="6"/>
        <v>397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0.60147262744277197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0.7518407843034649</v>
      </c>
      <c r="I291" s="4">
        <f>'1'!I291</f>
        <v>0.45110447058207898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0.60847269231826429</v>
      </c>
      <c r="N291" s="4">
        <f>'1'!N291</f>
        <v>0.97078236239622373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0.76059086539783038</v>
      </c>
      <c r="W291" s="4">
        <f>'1'!W291</f>
        <v>0.45635451923869819</v>
      </c>
      <c r="X291" s="4">
        <f>'1'!X291</f>
        <v>1.2134779529952797</v>
      </c>
      <c r="Y291" s="4">
        <f>'1'!Y291</f>
        <v>0.72808677179716774</v>
      </c>
      <c r="Z291" s="4" t="e">
        <f>'1'!Z291</f>
        <v>#DIV/0!</v>
      </c>
      <c r="AA291" s="4" t="e">
        <f>'1'!AA291</f>
        <v>#DIV/0!</v>
      </c>
      <c r="AB291" s="12">
        <f t="shared" si="6"/>
        <v>397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0.59997553954237703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0.74996942442797132</v>
      </c>
      <c r="I292" s="4">
        <f>'1'!I292</f>
        <v>0.44998165465678275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0.60695818099417731</v>
      </c>
      <c r="N292" s="4">
        <f>'1'!N292</f>
        <v>0.96836604873147858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0.75869772624272169</v>
      </c>
      <c r="W292" s="4">
        <f>'1'!W292</f>
        <v>0.45521863574563298</v>
      </c>
      <c r="X292" s="4">
        <f>'1'!X292</f>
        <v>1.2104575609143482</v>
      </c>
      <c r="Y292" s="4">
        <f>'1'!Y292</f>
        <v>0.72627453654860896</v>
      </c>
      <c r="Z292" s="4" t="e">
        <f>'1'!Z292</f>
        <v>#DIV/0!</v>
      </c>
      <c r="AA292" s="4" t="e">
        <f>'1'!AA292</f>
        <v>#DIV/0!</v>
      </c>
      <c r="AB292" s="12">
        <f t="shared" si="6"/>
        <v>397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0.59931364890959204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0.74914206113699011</v>
      </c>
      <c r="I293" s="4">
        <f>'1'!I293</f>
        <v>0.44948523668219403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0.60628858713906997</v>
      </c>
      <c r="N293" s="4">
        <f>'1'!N293</f>
        <v>0.96729775115179506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0.75786073392383746</v>
      </c>
      <c r="W293" s="4">
        <f>'1'!W293</f>
        <v>0.45471644035430248</v>
      </c>
      <c r="X293" s="4">
        <f>'1'!X293</f>
        <v>1.2091221889397439</v>
      </c>
      <c r="Y293" s="4">
        <f>'1'!Y293</f>
        <v>0.72547331336384624</v>
      </c>
      <c r="Z293" s="4" t="e">
        <f>'1'!Z293</f>
        <v>#DIV/0!</v>
      </c>
      <c r="AA293" s="4" t="e">
        <f>'1'!AA293</f>
        <v>#DIV/0!</v>
      </c>
      <c r="AB293" s="12">
        <f t="shared" si="6"/>
        <v>397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0.59904063184920497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0.74880078981150622</v>
      </c>
      <c r="I294" s="4">
        <f>'1'!I294</f>
        <v>0.44928047388690373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0.6060123926487424</v>
      </c>
      <c r="N294" s="4">
        <f>'1'!N294</f>
        <v>0.96685709910087159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0.75751549081092806</v>
      </c>
      <c r="W294" s="4">
        <f>'1'!W294</f>
        <v>0.4545092944865568</v>
      </c>
      <c r="X294" s="4">
        <f>'1'!X294</f>
        <v>1.2085713738760895</v>
      </c>
      <c r="Y294" s="4">
        <f>'1'!Y294</f>
        <v>0.72514282432565369</v>
      </c>
      <c r="Z294" s="4" t="e">
        <f>'1'!Z294</f>
        <v>#DIV/0!</v>
      </c>
      <c r="AA294" s="4" t="e">
        <f>'1'!AA294</f>
        <v>#DIV/0!</v>
      </c>
      <c r="AB294" s="12">
        <f t="shared" si="6"/>
        <v>397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0.59885406310249201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0.74856757887811498</v>
      </c>
      <c r="I295" s="4">
        <f>'1'!I295</f>
        <v>0.44914054732686903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0.60582365257573612</v>
      </c>
      <c r="N295" s="4">
        <f>'1'!N295</f>
        <v>0.96655597542471461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0.75727956571967014</v>
      </c>
      <c r="W295" s="4">
        <f>'1'!W295</f>
        <v>0.45436773943180209</v>
      </c>
      <c r="X295" s="4">
        <f>'1'!X295</f>
        <v>1.2081949692808933</v>
      </c>
      <c r="Y295" s="4">
        <f>'1'!Y295</f>
        <v>0.7249169815685359</v>
      </c>
      <c r="Z295" s="4" t="e">
        <f>'1'!Z295</f>
        <v>#DIV/0!</v>
      </c>
      <c r="AA295" s="4" t="e">
        <f>'1'!AA295</f>
        <v>#DIV/0!</v>
      </c>
      <c r="AB295" s="12">
        <f t="shared" si="6"/>
        <v>397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0.59895799626214496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0.74869749532768126</v>
      </c>
      <c r="I296" s="4">
        <f>'1'!I296</f>
        <v>0.44921849719660872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0.60592879533134913</v>
      </c>
      <c r="N296" s="4">
        <f>'1'!N296</f>
        <v>0.96672372450198885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0.75741099416418645</v>
      </c>
      <c r="W296" s="4">
        <f>'1'!W296</f>
        <v>0.45444659649851182</v>
      </c>
      <c r="X296" s="4">
        <f>'1'!X296</f>
        <v>1.2084046556274861</v>
      </c>
      <c r="Y296" s="4">
        <f>'1'!Y296</f>
        <v>0.72504279337649158</v>
      </c>
      <c r="Z296" s="4" t="e">
        <f>'1'!Z296</f>
        <v>#DIV/0!</v>
      </c>
      <c r="AA296" s="4" t="e">
        <f>'1'!AA296</f>
        <v>#DIV/0!</v>
      </c>
      <c r="AB296" s="12">
        <f t="shared" si="6"/>
        <v>397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0.59789334261252702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0.74736667826565872</v>
      </c>
      <c r="I297" s="4">
        <f>'1'!I297</f>
        <v>0.44842000695939527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0.60485175101875299</v>
      </c>
      <c r="N297" s="4">
        <f>'1'!N297</f>
        <v>0.9650053637022562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0.75606468877344124</v>
      </c>
      <c r="W297" s="4">
        <f>'1'!W297</f>
        <v>0.45363881326406474</v>
      </c>
      <c r="X297" s="4">
        <f>'1'!X297</f>
        <v>1.2062567046278203</v>
      </c>
      <c r="Y297" s="4">
        <f>'1'!Y297</f>
        <v>0.7237540227766921</v>
      </c>
      <c r="Z297" s="4" t="e">
        <f>'1'!Z297</f>
        <v>#DIV/0!</v>
      </c>
      <c r="AA297" s="4" t="e">
        <f>'1'!AA297</f>
        <v>#DIV/0!</v>
      </c>
      <c r="AB297" s="12">
        <f t="shared" si="6"/>
        <v>397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0.59702978312934896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0.7462872289116862</v>
      </c>
      <c r="I298" s="4">
        <f>'1'!I298</f>
        <v>0.44777233734701172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0.60397814124877836</v>
      </c>
      <c r="N298" s="4">
        <f>'1'!N298</f>
        <v>0.96361157073995041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0.754972676560973</v>
      </c>
      <c r="W298" s="4">
        <f>'1'!W298</f>
        <v>0.45298360593658377</v>
      </c>
      <c r="X298" s="4">
        <f>'1'!X298</f>
        <v>1.2045144634249381</v>
      </c>
      <c r="Y298" s="4">
        <f>'1'!Y298</f>
        <v>0.72270867805496275</v>
      </c>
      <c r="Z298" s="4" t="e">
        <f>'1'!Z298</f>
        <v>#DIV/0!</v>
      </c>
      <c r="AA298" s="4" t="e">
        <f>'1'!AA298</f>
        <v>#DIV/0!</v>
      </c>
      <c r="AB298" s="12">
        <f t="shared" si="6"/>
        <v>397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0.59761167130874704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0.74701458913593377</v>
      </c>
      <c r="I299" s="4">
        <f>'1'!I299</f>
        <v>0.44820875348156031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0.60456680156512865</v>
      </c>
      <c r="N299" s="4">
        <f>'1'!N299</f>
        <v>0.96455074362276005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0.75570850195641082</v>
      </c>
      <c r="W299" s="4">
        <f>'1'!W299</f>
        <v>0.45342510117384649</v>
      </c>
      <c r="X299" s="4">
        <f>'1'!X299</f>
        <v>1.20568842952845</v>
      </c>
      <c r="Y299" s="4">
        <f>'1'!Y299</f>
        <v>0.7234130577170701</v>
      </c>
      <c r="Z299" s="4" t="e">
        <f>'1'!Z299</f>
        <v>#DIV/0!</v>
      </c>
      <c r="AA299" s="4" t="e">
        <f>'1'!AA299</f>
        <v>#DIV/0!</v>
      </c>
      <c r="AB299" s="12">
        <f t="shared" si="6"/>
        <v>397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0.59674602269659305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0.74593252837074131</v>
      </c>
      <c r="I300" s="4">
        <f>'1'!I300</f>
        <v>0.44755951702244479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0.60369107835245595</v>
      </c>
      <c r="N300" s="4">
        <f>'1'!N300</f>
        <v>0.96315357878703889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0.75461384794056996</v>
      </c>
      <c r="W300" s="4">
        <f>'1'!W300</f>
        <v>0.45276830876434193</v>
      </c>
      <c r="X300" s="4">
        <f>'1'!X300</f>
        <v>1.2039419734837986</v>
      </c>
      <c r="Y300" s="4">
        <f>'1'!Y300</f>
        <v>0.72236518409027917</v>
      </c>
      <c r="Z300" s="4" t="e">
        <f>'1'!Z300</f>
        <v>#DIV/0!</v>
      </c>
      <c r="AA300" s="4" t="e">
        <f>'1'!AA300</f>
        <v>#DIV/0!</v>
      </c>
      <c r="AB300" s="12">
        <f t="shared" si="6"/>
        <v>397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0.59738472199074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0.746730902488425</v>
      </c>
      <c r="I301" s="4">
        <f>'1'!I301</f>
        <v>0.448038541493055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0.60433721096325099</v>
      </c>
      <c r="N301" s="4">
        <f>'1'!N301</f>
        <v>0.96418444533248582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0.75542151370406374</v>
      </c>
      <c r="W301" s="4">
        <f>'1'!W301</f>
        <v>0.45325290822243824</v>
      </c>
      <c r="X301" s="4">
        <f>'1'!X301</f>
        <v>1.2052305566656072</v>
      </c>
      <c r="Y301" s="4">
        <f>'1'!Y301</f>
        <v>0.72313833399936434</v>
      </c>
      <c r="Z301" s="4" t="e">
        <f>'1'!Z301</f>
        <v>#DIV/0!</v>
      </c>
      <c r="AA301" s="4" t="e">
        <f>'1'!AA301</f>
        <v>#DIV/0!</v>
      </c>
      <c r="AB301" s="12">
        <f t="shared" si="6"/>
        <v>397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0.59539228670254296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0.7442403583781787</v>
      </c>
      <c r="I302" s="4">
        <f>'1'!I302</f>
        <v>0.44654421502690722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0.60232158729433427</v>
      </c>
      <c r="N302" s="4">
        <f>'1'!N302</f>
        <v>0.96096863641991548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0.75290198411791787</v>
      </c>
      <c r="W302" s="4">
        <f>'1'!W302</f>
        <v>0.45174119047075068</v>
      </c>
      <c r="X302" s="4">
        <f>'1'!X302</f>
        <v>1.2012107955248943</v>
      </c>
      <c r="Y302" s="4">
        <f>'1'!Y302</f>
        <v>0.72072647731493666</v>
      </c>
      <c r="Z302" s="4" t="e">
        <f>'1'!Z302</f>
        <v>#DIV/0!</v>
      </c>
      <c r="AA302" s="4" t="e">
        <f>'1'!AA302</f>
        <v>#DIV/0!</v>
      </c>
      <c r="AB302" s="12">
        <f t="shared" si="6"/>
        <v>397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0.59529719508386003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0.74412149385482507</v>
      </c>
      <c r="I303" s="4">
        <f>'1'!I303</f>
        <v>0.446472896312895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0.6022253889794037</v>
      </c>
      <c r="N303" s="4">
        <f>'1'!N303</f>
        <v>0.96081515767122905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0.75278173622425459</v>
      </c>
      <c r="W303" s="4">
        <f>'1'!W303</f>
        <v>0.4516690417345528</v>
      </c>
      <c r="X303" s="4">
        <f>'1'!X303</f>
        <v>1.2010189470890362</v>
      </c>
      <c r="Y303" s="4">
        <f>'1'!Y303</f>
        <v>0.72061136825342176</v>
      </c>
      <c r="Z303" s="4" t="e">
        <f>'1'!Z303</f>
        <v>#DIV/0!</v>
      </c>
      <c r="AA303" s="4" t="e">
        <f>'1'!AA303</f>
        <v>#DIV/0!</v>
      </c>
      <c r="AB303" s="12">
        <f t="shared" si="6"/>
        <v>397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0.59444467485151498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0.74305584356439369</v>
      </c>
      <c r="I304" s="4">
        <f>'1'!I304</f>
        <v>0.44583350613863626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0.60136294693738379</v>
      </c>
      <c r="N304" s="4">
        <f>'1'!N304</f>
        <v>0.95943918216147861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0.75170368367172968</v>
      </c>
      <c r="W304" s="4">
        <f>'1'!W304</f>
        <v>0.45102221020303784</v>
      </c>
      <c r="X304" s="4">
        <f>'1'!X304</f>
        <v>1.1992989777018483</v>
      </c>
      <c r="Y304" s="4">
        <f>'1'!Y304</f>
        <v>0.71957938662110899</v>
      </c>
      <c r="Z304" s="4" t="e">
        <f>'1'!Z304</f>
        <v>#DIV/0!</v>
      </c>
      <c r="AA304" s="4" t="e">
        <f>'1'!AA304</f>
        <v>#DIV/0!</v>
      </c>
      <c r="AB304" s="12">
        <f t="shared" si="6"/>
        <v>397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0.59227836500619102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0.74034795625773875</v>
      </c>
      <c r="I305" s="4">
        <f>'1'!I305</f>
        <v>0.44420877375464329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0.59917142512269372</v>
      </c>
      <c r="N305" s="4">
        <f>'1'!N305</f>
        <v>0.95594273811170194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0.74896428140336713</v>
      </c>
      <c r="W305" s="4">
        <f>'1'!W305</f>
        <v>0.44937856884202032</v>
      </c>
      <c r="X305" s="4">
        <f>'1'!X305</f>
        <v>1.1949284226396275</v>
      </c>
      <c r="Y305" s="4">
        <f>'1'!Y305</f>
        <v>0.71695705358377648</v>
      </c>
      <c r="Z305" s="4" t="e">
        <f>'1'!Z305</f>
        <v>#DIV/0!</v>
      </c>
      <c r="AA305" s="4" t="e">
        <f>'1'!AA305</f>
        <v>#DIV/0!</v>
      </c>
      <c r="AB305" s="12">
        <f t="shared" si="6"/>
        <v>397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0.59364362431950501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0.7420545303993813</v>
      </c>
      <c r="I306" s="4">
        <f>'1'!I306</f>
        <v>0.44523271823962873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0.6005525736108912</v>
      </c>
      <c r="N306" s="4">
        <f>'1'!N306</f>
        <v>0.95814627922228812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0.75069071701361401</v>
      </c>
      <c r="W306" s="4">
        <f>'1'!W306</f>
        <v>0.4504144302081684</v>
      </c>
      <c r="X306" s="4">
        <f>'1'!X306</f>
        <v>1.1976828490278602</v>
      </c>
      <c r="Y306" s="4">
        <f>'1'!Y306</f>
        <v>0.71860970941671609</v>
      </c>
      <c r="Z306" s="4" t="e">
        <f>'1'!Z306</f>
        <v>#DIV/0!</v>
      </c>
      <c r="AA306" s="4" t="e">
        <f>'1'!AA306</f>
        <v>#DIV/0!</v>
      </c>
      <c r="AB306" s="12">
        <f t="shared" si="6"/>
        <v>397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0.59474730279888199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0.74343412849860246</v>
      </c>
      <c r="I307" s="4">
        <f>'1'!I307</f>
        <v>0.44606047709916152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0.60166909693241866</v>
      </c>
      <c r="N307" s="4">
        <f>'1'!N307</f>
        <v>0.9599276264568094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0.75208637116552335</v>
      </c>
      <c r="W307" s="4">
        <f>'1'!W307</f>
        <v>0.45125182269931396</v>
      </c>
      <c r="X307" s="4">
        <f>'1'!X307</f>
        <v>1.1999095330710117</v>
      </c>
      <c r="Y307" s="4">
        <f>'1'!Y307</f>
        <v>0.71994571984260702</v>
      </c>
      <c r="Z307" s="4" t="e">
        <f>'1'!Z307</f>
        <v>#DIV/0!</v>
      </c>
      <c r="AA307" s="4" t="e">
        <f>'1'!AA307</f>
        <v>#DIV/0!</v>
      </c>
      <c r="AB307" s="12">
        <f t="shared" si="6"/>
        <v>397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0.59500532940600903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0.74375666175751132</v>
      </c>
      <c r="I308" s="4">
        <f>'1'!I308</f>
        <v>0.44625399705450675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0.60193012650743993</v>
      </c>
      <c r="N308" s="4">
        <f>'1'!N308</f>
        <v>0.9603440837780558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0.75241265813429992</v>
      </c>
      <c r="W308" s="4">
        <f>'1'!W308</f>
        <v>0.45144759488057995</v>
      </c>
      <c r="X308" s="4">
        <f>'1'!X308</f>
        <v>1.2004301047225698</v>
      </c>
      <c r="Y308" s="4">
        <f>'1'!Y308</f>
        <v>0.72025806283354188</v>
      </c>
      <c r="Z308" s="4" t="e">
        <f>'1'!Z308</f>
        <v>#DIV/0!</v>
      </c>
      <c r="AA308" s="4" t="e">
        <f>'1'!AA308</f>
        <v>#DIV/0!</v>
      </c>
      <c r="AB308" s="12">
        <f t="shared" si="6"/>
        <v>397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0.594426020623115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0.74303252577889378</v>
      </c>
      <c r="I309" s="4">
        <f>'1'!I309</f>
        <v>0.44581951546733622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0.60134407560715242</v>
      </c>
      <c r="N309" s="4">
        <f>'1'!N309</f>
        <v>0.95940907406496911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0.75168009450894058</v>
      </c>
      <c r="W309" s="4">
        <f>'1'!W309</f>
        <v>0.45100805670536431</v>
      </c>
      <c r="X309" s="4">
        <f>'1'!X309</f>
        <v>1.1992613425812113</v>
      </c>
      <c r="Y309" s="4">
        <f>'1'!Y309</f>
        <v>0.71955680554872681</v>
      </c>
      <c r="Z309" s="4" t="e">
        <f>'1'!Z309</f>
        <v>#DIV/0!</v>
      </c>
      <c r="AA309" s="4" t="e">
        <f>'1'!AA309</f>
        <v>#DIV/0!</v>
      </c>
      <c r="AB309" s="12">
        <f t="shared" si="6"/>
        <v>397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0.59315503521505497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0.74144379401881877</v>
      </c>
      <c r="I310" s="4">
        <f>'1'!I310</f>
        <v>0.44486627641129123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0.6000582982037358</v>
      </c>
      <c r="N310" s="4">
        <f>'1'!N310</f>
        <v>0.95735769190606113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0.75007287275466972</v>
      </c>
      <c r="W310" s="4">
        <f>'1'!W310</f>
        <v>0.45004372365280187</v>
      </c>
      <c r="X310" s="4">
        <f>'1'!X310</f>
        <v>1.1966971148825765</v>
      </c>
      <c r="Y310" s="4">
        <f>'1'!Y310</f>
        <v>0.71801826892954579</v>
      </c>
      <c r="Z310" s="4" t="e">
        <f>'1'!Z310</f>
        <v>#DIV/0!</v>
      </c>
      <c r="AA310" s="4" t="e">
        <f>'1'!AA310</f>
        <v>#DIV/0!</v>
      </c>
      <c r="AB310" s="12">
        <f t="shared" si="6"/>
        <v>397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0.59266256763339398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0.74082820954174244</v>
      </c>
      <c r="I311" s="4">
        <f>'1'!I311</f>
        <v>0.44449692572504551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0.59956009918083641</v>
      </c>
      <c r="N311" s="4">
        <f>'1'!N311</f>
        <v>0.95656284469188113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0.74945012397604549</v>
      </c>
      <c r="W311" s="4">
        <f>'1'!W311</f>
        <v>0.44967007438562734</v>
      </c>
      <c r="X311" s="4">
        <f>'1'!X311</f>
        <v>1.1957035558648514</v>
      </c>
      <c r="Y311" s="4">
        <f>'1'!Y311</f>
        <v>0.71742213351891082</v>
      </c>
      <c r="Z311" s="4" t="e">
        <f>'1'!Z311</f>
        <v>#DIV/0!</v>
      </c>
      <c r="AA311" s="4" t="e">
        <f>'1'!AA311</f>
        <v>#DIV/0!</v>
      </c>
      <c r="AB311" s="12">
        <f t="shared" si="6"/>
        <v>397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0.59382729866585404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0.74228412333231752</v>
      </c>
      <c r="I312" s="4">
        <f>'1'!I312</f>
        <v>0.44537047399939056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0.60073838559789372</v>
      </c>
      <c r="N312" s="4">
        <f>'1'!N312</f>
        <v>0.95844273130958979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0.75092298199736718</v>
      </c>
      <c r="W312" s="4">
        <f>'1'!W312</f>
        <v>0.45055378919842026</v>
      </c>
      <c r="X312" s="4">
        <f>'1'!X312</f>
        <v>1.1980534141369872</v>
      </c>
      <c r="Y312" s="4">
        <f>'1'!Y312</f>
        <v>0.7188320484821924</v>
      </c>
      <c r="Z312" s="4" t="e">
        <f>'1'!Z312</f>
        <v>#DIV/0!</v>
      </c>
      <c r="AA312" s="4" t="e">
        <f>'1'!AA312</f>
        <v>#DIV/0!</v>
      </c>
      <c r="AB312" s="12">
        <f t="shared" si="6"/>
        <v>397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0.59300893376691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0.74126116720863755</v>
      </c>
      <c r="I313" s="4">
        <f>'1'!I313</f>
        <v>0.4447567003251825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0.59991049639622485</v>
      </c>
      <c r="N313" s="4">
        <f>'1'!N313</f>
        <v>0.95712188282264077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0.74988812049528109</v>
      </c>
      <c r="W313" s="4">
        <f>'1'!W313</f>
        <v>0.44993287229716861</v>
      </c>
      <c r="X313" s="4">
        <f>'1'!X313</f>
        <v>1.196402353528301</v>
      </c>
      <c r="Y313" s="4">
        <f>'1'!Y313</f>
        <v>0.7178414121169806</v>
      </c>
      <c r="Z313" s="4" t="e">
        <f>'1'!Z313</f>
        <v>#DIV/0!</v>
      </c>
      <c r="AA313" s="4" t="e">
        <f>'1'!AA313</f>
        <v>#DIV/0!</v>
      </c>
      <c r="AB313" s="12">
        <f t="shared" si="6"/>
        <v>397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0.59101802305243101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0.73877252881553879</v>
      </c>
      <c r="I314" s="4">
        <f>'1'!I314</f>
        <v>0.44326351728932323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0.59789641504433566</v>
      </c>
      <c r="N314" s="4">
        <f>'1'!N314</f>
        <v>0.95390853458609826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0.7473705188054196</v>
      </c>
      <c r="W314" s="4">
        <f>'1'!W314</f>
        <v>0.44842231128325172</v>
      </c>
      <c r="X314" s="4">
        <f>'1'!X314</f>
        <v>1.1923856682326228</v>
      </c>
      <c r="Y314" s="4">
        <f>'1'!Y314</f>
        <v>0.71543140093957369</v>
      </c>
      <c r="Z314" s="4" t="e">
        <f>'1'!Z314</f>
        <v>#DIV/0!</v>
      </c>
      <c r="AA314" s="4" t="e">
        <f>'1'!AA314</f>
        <v>#DIV/0!</v>
      </c>
      <c r="AB314" s="12">
        <f t="shared" si="6"/>
        <v>397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0.589764084300481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0.73720510537560124</v>
      </c>
      <c r="I315" s="4">
        <f>'1'!I315</f>
        <v>0.44232306322536075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0.59662788268959632</v>
      </c>
      <c r="N315" s="4">
        <f>'1'!N315</f>
        <v>0.9518846658872121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0.7457848533619954</v>
      </c>
      <c r="W315" s="4">
        <f>'1'!W315</f>
        <v>0.44747091201719724</v>
      </c>
      <c r="X315" s="4">
        <f>'1'!X315</f>
        <v>1.1898558323590152</v>
      </c>
      <c r="Y315" s="4">
        <f>'1'!Y315</f>
        <v>0.71391349941540905</v>
      </c>
      <c r="Z315" s="4" t="e">
        <f>'1'!Z315</f>
        <v>#DIV/0!</v>
      </c>
      <c r="AA315" s="4" t="e">
        <f>'1'!AA315</f>
        <v>#DIV/0!</v>
      </c>
      <c r="AB315" s="12">
        <f t="shared" si="6"/>
        <v>397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0.59015152555094996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0.73768940693868745</v>
      </c>
      <c r="I316" s="4">
        <f>'1'!I316</f>
        <v>0.44261364416321247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0.59701983306278339</v>
      </c>
      <c r="N316" s="4">
        <f>'1'!N316</f>
        <v>0.9525099996351819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0.74627479132847929</v>
      </c>
      <c r="W316" s="4">
        <f>'1'!W316</f>
        <v>0.44776487479708754</v>
      </c>
      <c r="X316" s="4">
        <f>'1'!X316</f>
        <v>1.1906374995439775</v>
      </c>
      <c r="Y316" s="4">
        <f>'1'!Y316</f>
        <v>0.71438249972638646</v>
      </c>
      <c r="Z316" s="4" t="e">
        <f>'1'!Z316</f>
        <v>#DIV/0!</v>
      </c>
      <c r="AA316" s="4" t="e">
        <f>'1'!AA316</f>
        <v>#DIV/0!</v>
      </c>
      <c r="AB316" s="12">
        <f t="shared" si="6"/>
        <v>397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0.589967133696503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0.73745891712062872</v>
      </c>
      <c r="I317" s="5">
        <f>'1'!I317</f>
        <v>0.44247535027237728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0.59683329521717288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0.58972195677490002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0.73715244596862506</v>
      </c>
      <c r="I318" s="5">
        <f>'1'!I318</f>
        <v>0.44229146758117499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0.59658526487501695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0.58903299967522504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0.73629124959403125</v>
      </c>
      <c r="I319" s="5">
        <f>'1'!I319</f>
        <v>0.44177474975641878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0.59588828954778827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0.58820500978165802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0.73525626222707252</v>
      </c>
      <c r="I320" s="5">
        <f>'1'!I320</f>
        <v>0.44115375733624351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0.59505066333378565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0.58695378671458098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0.7336922333932262</v>
      </c>
      <c r="I321" s="5">
        <f>'1'!I321</f>
        <v>0.44021534003593576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0.59378487826963078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0.58770452397915096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0.73463065497393876</v>
      </c>
      <c r="I322" s="5">
        <f>'1'!I322</f>
        <v>0.44077839298436322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0.59454435277230044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0.58855300862021098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0.7356912607752637</v>
      </c>
      <c r="I323" s="5">
        <f>'1'!I323</f>
        <v>0.44141475646515826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0.59540271225597563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0.58851910730623003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0.73564888413278751</v>
      </c>
      <c r="I324" s="5">
        <f>'1'!I324</f>
        <v>0.44138933047967255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0.59536841639137605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0.58896712078334601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0.73620890097918257</v>
      </c>
      <c r="I325" s="5">
        <f>'1'!I325</f>
        <v>0.44172534058750951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0.59582164394351689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0.58835799258493104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0.73544749073116378</v>
      </c>
      <c r="I326" s="5">
        <f>'1'!I326</f>
        <v>0.44126849443869831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0.59520542658308218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0.58768011094066697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0.73460013867583374</v>
      </c>
      <c r="I327" s="5">
        <f>'1'!I327</f>
        <v>0.4407600832055002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0.59451965560974263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0.58699653433381105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0.73374566791726381</v>
      </c>
      <c r="I328" s="5">
        <f>'1'!I328</f>
        <v>0.44024740075035829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0.59382812339463953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0.58663067629271204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0.73328834536589005</v>
      </c>
      <c r="I329" s="5">
        <f>'1'!I329</f>
        <v>0.43997300721953403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0.59345800742075017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0.586726066905364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0.733407583631705</v>
      </c>
      <c r="I330" s="5">
        <f>'1'!I330</f>
        <v>0.440044550179023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0.59355450820940447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0.58618417822059998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0.73273022277574995</v>
      </c>
      <c r="I331" s="5">
        <f>'1'!I331</f>
        <v>0.43963813366545001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0.59300631291021522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0.58606065828355702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0.73257582285444633</v>
      </c>
      <c r="I332" s="5">
        <f>'1'!I332</f>
        <v>0.43954549371266777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0.59288135542217946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0.58626105076226998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0.73282631345283744</v>
      </c>
      <c r="I333" s="5">
        <f>'1'!I333</f>
        <v>0.43969578807170251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0.5930840801106847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0.586520683068251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0.73315085383531375</v>
      </c>
      <c r="I334" s="5">
        <f>'1'!I334</f>
        <v>0.43989051230118825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0.59334673407202088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0.58680295093708001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0.73350368867134996</v>
      </c>
      <c r="I335" s="5">
        <f>'1'!I335</f>
        <v>0.44010221320281001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0.59363228703364357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0.58566562250976095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0.73208202813720114</v>
      </c>
      <c r="I336" s="5">
        <f>'1'!I336</f>
        <v>0.43924921688232071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0.59248172213900629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0.58499693996970004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0.73124617496212507</v>
      </c>
      <c r="I337" s="5">
        <f>'1'!I337</f>
        <v>0.438747704977275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0.59180525733097844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0.58480986649796096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0.73101233312245117</v>
      </c>
      <c r="I338" s="5">
        <f>'1'!I338</f>
        <v>0.43860739987347075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0.59161600665885006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0.58416895277635605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0.73021119097044507</v>
      </c>
      <c r="I339" s="5">
        <f>'1'!I339</f>
        <v>0.43812671458226704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0.59096763384862472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0.58394092019074595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0.72992615023843244</v>
      </c>
      <c r="I340" s="5">
        <f>'1'!I340</f>
        <v>0.43795569014305946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0.5907369473718479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0.58479069702864805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0.73098837128581007</v>
      </c>
      <c r="I341" s="5">
        <f>'1'!I341</f>
        <v>0.43859302277148604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0.59159661409122355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0.585518440651705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0.73189805081463122</v>
      </c>
      <c r="I342" s="5">
        <f>'1'!I342</f>
        <v>0.43913883048877878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0.59233282734754678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0.58581150517712699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0.73226438147140871</v>
      </c>
      <c r="I343" s="5">
        <f>'1'!I343</f>
        <v>0.43935862888284527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0.59262930261952151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0.58568462639793595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0.73210578299741991</v>
      </c>
      <c r="I344" s="5">
        <f>'1'!I344</f>
        <v>0.43926346979845199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0.59250094719842672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0.58482465249375903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0.73103081561719874</v>
      </c>
      <c r="I345" s="5">
        <f>'1'!I345</f>
        <v>0.43861848937031928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0.59163096473717536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0.58553305737348904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0.73191632171686127</v>
      </c>
      <c r="I346" s="5">
        <f>'1'!I346</f>
        <v>0.43914979303011681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0.59234761418181159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0.58672329229522902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0.73340411536903627</v>
      </c>
      <c r="I347" s="5">
        <f>'1'!I347</f>
        <v>0.44004246922142176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0.59355170130777346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0.58564792983679403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0.73205991229599254</v>
      </c>
      <c r="I348" s="5">
        <f>'1'!I348</f>
        <v>0.43923594737759553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0.59246382355499216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0.58554208704848498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0.73192760881060626</v>
      </c>
      <c r="I349" s="5">
        <f>'1'!I349</f>
        <v>0.43915656528636371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0.59235674894606327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0.58380841525636695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0.72976051907045869</v>
      </c>
      <c r="I350" s="5">
        <f>'1'!I350</f>
        <v>0.43785631144227521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0.59060290031718832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0.58481221711588405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0.731015271394855</v>
      </c>
      <c r="I351" s="5">
        <f>'1'!I351</f>
        <v>0.43860916283691304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0.5916183846337586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0.58568801635438705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0.73211002044298379</v>
      </c>
      <c r="I352" s="5">
        <f>'1'!I352</f>
        <v>0.43926601226579032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0.59250437660790367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0.58503730124405096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0.73129662655506367</v>
      </c>
      <c r="I353" s="5">
        <f>'1'!I353</f>
        <v>0.43877797593303824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0.59184608833832475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0.58567074108537498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0.73208842635671867</v>
      </c>
      <c r="I354" s="5">
        <f>'1'!I354</f>
        <v>0.43925305581403123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0.5924869002856793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0.585775909898266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0.7322198873728325</v>
      </c>
      <c r="I355" s="5">
        <f>'1'!I355</f>
        <v>0.4393319324236995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0.5925932930753226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0.58593396360327998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0.73241745450410001</v>
      </c>
      <c r="I356" s="5">
        <f>'1'!I356</f>
        <v>0.43945047270245996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0.59275318624258044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0.58756869958487401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0.73446087448109254</v>
      </c>
      <c r="I357" s="5">
        <f>'1'!I357</f>
        <v>0.44067652468865548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0.59440694762517088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0.58660139106220499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0.73325173882775618</v>
      </c>
      <c r="I358" s="5">
        <f>'1'!I358</f>
        <v>0.43995104329665374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0.59342838136257436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0.58644455937284401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0.73305569921605507</v>
      </c>
      <c r="I359" s="5">
        <f>'1'!I359</f>
        <v>0.43983341952963301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0.59326972443304449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0.58775923050196099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0.73469903812745119</v>
      </c>
      <c r="I360" s="5">
        <f>'1'!I360</f>
        <v>0.44081942287647075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0.59459969598112306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0.58825065220657602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0.73531331525822008</v>
      </c>
      <c r="I361" s="5">
        <f>'1'!I361</f>
        <v>0.44118798915493201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0.5950968369548395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0.58733054757380498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0.73416318446725626</v>
      </c>
      <c r="I362" s="5">
        <f>'1'!I362</f>
        <v>0.44049791068035371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0.59416602395093443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0.58647325687107799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0.73309157108884748</v>
      </c>
      <c r="I363" s="5">
        <f>'1'!I363</f>
        <v>0.43985494265330849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0.59329875591879555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0.58657470299743797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0.73321837874679741</v>
      </c>
      <c r="I364" s="5">
        <f>'1'!I364</f>
        <v>0.43993102724807848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0.59340138269649934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0.58709449406791503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0.73386811758489379</v>
      </c>
      <c r="I365" s="5">
        <f>'1'!I365</f>
        <v>0.44032087055093627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0.59392722320472147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0.58627526330313195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0.73284407912891492</v>
      </c>
      <c r="I366" s="5">
        <f>'1'!I366</f>
        <v>0.43970644747734899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0.59309845806008488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0.587871666900737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0.73483958362592128</v>
      </c>
      <c r="I367" s="5">
        <f>'1'!I367</f>
        <v>0.44090375017555272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0.59471344093834355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0.589512951870653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0.73689118983831625</v>
      </c>
      <c r="I368" s="5">
        <f>'1'!I368</f>
        <v>0.44213471390298975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0.59637382752775869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0.589148427623021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0.7364355345287763</v>
      </c>
      <c r="I369" s="5">
        <f>'1'!I369</f>
        <v>0.44186132071726575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0.59600506087030503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0.58887436733573195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0.736092959169665</v>
      </c>
      <c r="I370" s="5">
        <f>'1'!I370</f>
        <v>0.44165577550179896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0.59572781101178152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0.58817052960729799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0.73521316200912246</v>
      </c>
      <c r="I371" s="5">
        <f>'1'!I371</f>
        <v>0.44112789720547352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0.59501578187190829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0.588909165621884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0.73613645702735497</v>
      </c>
      <c r="I372" s="5">
        <f>'1'!I372</f>
        <v>0.44168187421641303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0.59576301428770284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0.59019225798179298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0.73774032247724119</v>
      </c>
      <c r="I373" s="5">
        <f>'1'!I373</f>
        <v>0.44264419348634476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0.59706103954621903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0.58988729863307998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0.73735912329135</v>
      </c>
      <c r="I374" s="5">
        <f>'1'!I374</f>
        <v>0.44241547397480996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0.59675253101649939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0.58910528603457502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0.7363816075432188</v>
      </c>
      <c r="I375" s="5">
        <f>'1'!I375</f>
        <v>0.44182896452593123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0.59596141719098383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0.58867573148389096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0.73584466435486373</v>
      </c>
      <c r="I376" s="5">
        <f>'1'!I376</f>
        <v>0.44150679861291819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0.59552686339414096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0.589295403589019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0.73661925448627374</v>
      </c>
      <c r="I377" s="5">
        <f>'1'!I377</f>
        <v>0.44197155269176425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0.59615374737349158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0.58948150465385296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0.73685188081731623</v>
      </c>
      <c r="I378" s="5">
        <f>'1'!I378</f>
        <v>0.44211112849038969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0.59634201432163891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0.59010197490838301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0.73762746863547879</v>
      </c>
      <c r="I379" s="5">
        <f>'1'!I379</f>
        <v>0.44257648118128723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0.5969697057394221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0.59087408987818002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0.738592612347725</v>
      </c>
      <c r="I380" s="5">
        <f>'1'!I380</f>
        <v>0.44315556740863504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0.59775080674554615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0.59163877253577701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0.73954846566972132</v>
      </c>
      <c r="I381" s="5">
        <f>'1'!I381</f>
        <v>0.44372907940183276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0.5985243889406584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0.59109739705557895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0.73887174631947372</v>
      </c>
      <c r="I382" s="5">
        <f>'1'!I382</f>
        <v>0.44332304779168419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0.5979767128188177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0.58967602056836099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0.73709502571045127</v>
      </c>
      <c r="I383" s="5">
        <f>'1'!I383</f>
        <v>0.44225701542627072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0.59653879405324983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0.58823373308284999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0.73529216635356254</v>
      </c>
      <c r="I384" s="5">
        <f>'1'!I384</f>
        <v>0.44117529981213749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0.59507972092279493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0.58966684653961898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0.73708355817452376</v>
      </c>
      <c r="I385" s="5">
        <f>'1'!I385</f>
        <v>0.44225013490471421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0.59652951325523274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0.59020115229619197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0.73775144037023999</v>
      </c>
      <c r="I386" s="5">
        <f>'1'!I386</f>
        <v>0.44265086422214395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0.59707003737451869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0.58988432504755095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0.73735540630943874</v>
      </c>
      <c r="I387" s="5">
        <f>'1'!I387</f>
        <v>0.44241324378566321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0.59674952282375682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0.59002633847004504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0.73753292308755625</v>
      </c>
      <c r="I388" s="5">
        <f>'1'!I388</f>
        <v>0.44251975385253378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0.59689318902831501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0.59088330004845602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0.73860412506057005</v>
      </c>
      <c r="I389" s="5">
        <f>'1'!I389</f>
        <v>0.44316247503634199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0.59776012410571988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0.59140635879835002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0.73925794849793758</v>
      </c>
      <c r="I390" s="5">
        <f>'1'!I390</f>
        <v>0.44355476909876251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0.59828927032329882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0.591031492363708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0.73878936545463503</v>
      </c>
      <c r="I391" s="5">
        <f>'1'!I391</f>
        <v>0.44327361927278097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0.59791004111428869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0.59099655626800196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0.73874569533500245</v>
      </c>
      <c r="I392" s="5">
        <f>'1'!I392</f>
        <v>0.44324741720100147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0.59787469842495689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0.59192738496243102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0.73990923120303875</v>
      </c>
      <c r="I393" s="5">
        <f>'1'!I393</f>
        <v>0.4439455387218233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0.59881636029940388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0.59219706397410499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0.74024632996763118</v>
      </c>
      <c r="I394" s="5">
        <f>'1'!I394</f>
        <v>0.44414779798057874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0.5990891778921057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0.59175927822658303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0.73969909778322873</v>
      </c>
      <c r="I395" s="5">
        <f>'1'!I395</f>
        <v>0.44381945866993727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0.59864629710202588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0.59249852966995498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0.74062316208744372</v>
      </c>
      <c r="I396" s="5">
        <f>'1'!I396</f>
        <v>0.44437389725246623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0.59939415210909597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0.59279502044018695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0.74099377555023371</v>
      </c>
      <c r="I397" s="5">
        <f>'1'!I397</f>
        <v>0.44459626533014018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0.59969409350123815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0.59338497390408595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0.74173121738010739</v>
      </c>
      <c r="I398" s="5">
        <f>'1'!I398</f>
        <v>0.44503873042806447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0.60029091296756576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0.59337309148815098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0.74171636436018873</v>
      </c>
      <c r="I399" s="5">
        <f>'1'!I399</f>
        <v>0.44502981861611324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0.60027889226157638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0.59439249605390099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0.74299062006737626</v>
      </c>
      <c r="I400" s="5">
        <f>'1'!I400</f>
        <v>0.44579437204042571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0.60131016087195455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0.59486701404564601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0.74358376755705757</v>
      </c>
      <c r="I401" s="5">
        <f>'1'!I401</f>
        <v>0.44615026053423451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0.60179020140383732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0.59471985945325301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0.74339982431656626</v>
      </c>
      <c r="I402" s="5">
        <f>'1'!I402</f>
        <v>0.44603989458993976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0.60164133419536425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0.59364392625593698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0.74205490781992123</v>
      </c>
      <c r="I403" s="5">
        <f>'1'!I403</f>
        <v>0.44523294469195274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0.60055287906132282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0.59249036416886502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0.74061295521108128</v>
      </c>
      <c r="I404" s="5">
        <f>'1'!I404</f>
        <v>0.44436777312664877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0.59938589157618782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0.59396269604442997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0.74245337005553746</v>
      </c>
      <c r="I405" s="5">
        <f>'1'!I405</f>
        <v>0.44547202203332248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0.60087535875962383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0.59466390892666598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0.74332988615833251</v>
      </c>
      <c r="I406" s="5">
        <f>'1'!I406</f>
        <v>0.44599793169499946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0.60158473250478728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0.59444357426635197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0.74305446783293994</v>
      </c>
      <c r="I407" s="5">
        <f>'1'!I407</f>
        <v>0.44583268069976401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0.60136183354337935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0.59337128329941602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0.74171410412427008</v>
      </c>
      <c r="I408" s="5">
        <f>'1'!I408</f>
        <v>0.44502846247456201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0.60027706302876083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0.59453534876164105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0.74316918595205128</v>
      </c>
      <c r="I409" s="5">
        <f>'1'!I409</f>
        <v>0.44590151157123081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0.60145467612953674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0.59553124013930503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0.74441405017413131</v>
      </c>
      <c r="I410" s="5">
        <f>'1'!I410</f>
        <v>0.44664843010447874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0.60246215790040325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0.59645168266059501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0.7455646033257437</v>
      </c>
      <c r="I411" s="5">
        <f>'1'!I411</f>
        <v>0.44733876199544625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0.60339331272524488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0.59677280337462502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0.7459660042182813</v>
      </c>
      <c r="I412" s="5">
        <f>'1'!I412</f>
        <v>0.44757960253096873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0.60371817070964851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0.59565219679071002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0.74456524598838758</v>
      </c>
      <c r="I413" s="5">
        <f>'1'!I413</f>
        <v>0.44673914759303252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0.60258452227074388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0.59644734873239902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0.74555918591549875</v>
      </c>
      <c r="I414" s="5">
        <f>'1'!I414</f>
        <v>0.44733551154929929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0.60338892835788149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0.59614638736943004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0.74518298421178752</v>
      </c>
      <c r="I415" s="5">
        <f>'1'!I415</f>
        <v>0.44710979052707256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0.60308446434330432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0.59615629236962397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0.74519536546203002</v>
      </c>
      <c r="I416" s="5">
        <f>'1'!I416</f>
        <v>0.44711721927721798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0.60309448461997273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0.59605979717633095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0.74507474647041372</v>
      </c>
      <c r="I417" s="5">
        <f>'1'!I417</f>
        <v>0.44704484788224819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0.60299686639533556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0.59610617273320599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0.74513271591650754</v>
      </c>
      <c r="I418" s="5">
        <f>'1'!I418</f>
        <v>0.44707962954990449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0.60304378168069028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0.59628447427202103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0.74535559284002628</v>
      </c>
      <c r="I419" s="5">
        <f>'1'!I419</f>
        <v>0.44721335570401577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0.6032241583302953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0.59643786160795997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0.74554732700994997</v>
      </c>
      <c r="I420" s="5">
        <f>'1'!I420</f>
        <v>0.44732839620596998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0.60337933082029394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0.59801662043092896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0.74752077553866125</v>
      </c>
      <c r="I421" s="5">
        <f>'1'!I421</f>
        <v>0.44851246532319672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0.60497646357032009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0.59801845829436795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0.74752307286795994</v>
      </c>
      <c r="I422" s="5">
        <f>'1'!I422</f>
        <v>0.44851384372077596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0.60497832282320019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0.59815372280512003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0.74769215350640006</v>
      </c>
      <c r="I423" s="5">
        <f>'1'!I423</f>
        <v>0.44861529210383999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0.60511516157076273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0.598210559107346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0.74776319888418252</v>
      </c>
      <c r="I424" s="5">
        <f>'1'!I424</f>
        <v>0.44865791933050947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0.60517265934582176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0.59757647872891395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0.74697059841114244</v>
      </c>
      <c r="I425" s="5">
        <f>'1'!I425</f>
        <v>0.44818235904668546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0.60453119940665356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0.59822325812614596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0.74777907265768251</v>
      </c>
      <c r="I426" s="5">
        <f>'1'!I426</f>
        <v>0.44866744359460947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0.605185506158472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0.59795310892955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0.74744138616193756</v>
      </c>
      <c r="I427" s="5">
        <f>'1'!I427</f>
        <v>0.4484648316971625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0.6049122129087372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0.597812525223822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0.7472656565297775</v>
      </c>
      <c r="I428" s="5">
        <f>'1'!I428</f>
        <v>0.4483593939178665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0.60476999306028945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0.59861120061682405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0.74826400077103006</v>
      </c>
      <c r="I429" s="5">
        <f>'1'!I429</f>
        <v>0.44895840046261803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0.60557796360540705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0.59895271527389304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0.74869089409236633</v>
      </c>
      <c r="I430" s="5">
        <f>'1'!I430</f>
        <v>0.44921453645541976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0.60592345288184579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0.59863768372244996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0.74829710465306243</v>
      </c>
      <c r="I431" s="5">
        <f>'1'!I431</f>
        <v>0.4489782627918375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0.6056047549269834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0.59826460335522402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0.74783075419403</v>
      </c>
      <c r="I432" s="5">
        <f>'1'!I432</f>
        <v>0.44869845251641804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0.60522733257201733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0.59783457701948295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0.74729322127435371</v>
      </c>
      <c r="I433" s="5">
        <f>'1'!I433</f>
        <v>0.44837593276461218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0.60479230149938379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0.59927736086561501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0.74909670108201876</v>
      </c>
      <c r="I434" s="5">
        <f>'1'!I434</f>
        <v>0.44945802064921125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0.60625187676720893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0.60092229807658004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0.75115287259572505</v>
      </c>
      <c r="I435" s="5">
        <f>'1'!I435</f>
        <v>0.45069172355743503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0.6079159581032223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0.60156018629506602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0.75195023286883256</v>
      </c>
      <c r="I436" s="5">
        <f>'1'!I436</f>
        <v>0.45117013972129949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0.60856127019888728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0.60104697315289202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0.75130871644111497</v>
      </c>
      <c r="I437" s="5">
        <f>'1'!I437</f>
        <v>0.45078522986466901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0.60804208417428063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0.60039085532544201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0.75048856915680251</v>
      </c>
      <c r="I438" s="5">
        <f>'1'!I438</f>
        <v>0.45029314149408151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0.60737833030963029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0.60062740090556199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0.75078425113195246</v>
      </c>
      <c r="I439" s="5">
        <f>'1'!I439</f>
        <v>0.45047055067917152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0.60761762885693671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0.59982861896017703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0.74978577370022126</v>
      </c>
      <c r="I440" s="5">
        <f>'1'!I440</f>
        <v>0.4498714642201328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0.60680955051935703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0.60032529034761695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0.75040661293452116</v>
      </c>
      <c r="I441" s="5">
        <f>'1'!I441</f>
        <v>0.45024396776071274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0.60731200227281079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0.60100798724164495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0.75125998405205618</v>
      </c>
      <c r="I442" s="5">
        <f>'1'!I442</f>
        <v>0.45075599043123371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0.60800264453680319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0.60154647485878998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0.75193309357348748</v>
      </c>
      <c r="I443" s="5">
        <f>'1'!I443</f>
        <v>0.45115985614409249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0.60854739918603351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0.60177648929460603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0.75222061161825748</v>
      </c>
      <c r="I444" s="5">
        <f>'1'!I444</f>
        <v>0.45133236697095452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0.6087800905782057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0.60160397973831103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0.75200497467288874</v>
      </c>
      <c r="I445" s="5">
        <f>'1'!I445</f>
        <v>0.45120298480373328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0.60860557331943077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0.60105101060502897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0.75131376325628618</v>
      </c>
      <c r="I446" s="5">
        <f>'1'!I446</f>
        <v>0.45078825795377175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0.60804616861513427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0.601827898142962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0.75228487267870248</v>
      </c>
      <c r="I447" s="5">
        <f>'1'!I447</f>
        <v>0.45137092360722153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0.60883209773354563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0.60233922176042898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0.75292402720053619</v>
      </c>
      <c r="I448" s="5">
        <f>'1'!I448</f>
        <v>0.45175441632032176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0.60934937224275942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0.60305149890318599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0.75381437362898251</v>
      </c>
      <c r="I449" s="5">
        <f>'1'!I449</f>
        <v>0.45228862417738946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0.61006993901663376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0.60438281188041798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0.75547851485052253</v>
      </c>
      <c r="I450" s="5">
        <f>'1'!I450</f>
        <v>0.45328710891031349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0.61141674609415397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0.60350600720179104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0.7543825090022388</v>
      </c>
      <c r="I451" s="5">
        <f>'1'!I451</f>
        <v>0.45262950540134328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0.61052973697836144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0.60395487888038801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0.75494359860048499</v>
      </c>
      <c r="I452" s="5">
        <f>'1'!I452</f>
        <v>0.45296615916029104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0.61098383271991263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0.60442337474653796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0.75552921843317244</v>
      </c>
      <c r="I453" s="5">
        <f>'1'!I453</f>
        <v>0.45331753105990347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0.61145778103943671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0.60288929993988505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0.75361162492485634</v>
      </c>
      <c r="I454" s="5">
        <f>'1'!I454</f>
        <v>0.45216697495491376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0.60990585234770156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0.602143737940943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0.75267967242617873</v>
      </c>
      <c r="I455" s="5">
        <f>'1'!I455</f>
        <v>0.45160780345570728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0.60915161334148915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0.60323517732899001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0.75404397166123749</v>
      </c>
      <c r="I456" s="5">
        <f>'1'!I456</f>
        <v>0.45242638299674254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0.61025575513056884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0.60349210131575703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0.75436512664469624</v>
      </c>
      <c r="I457" s="5">
        <f>'1'!I457</f>
        <v>0.45261907598681778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0.61051566925270262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0.60287228891878097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0.75359036114847622</v>
      </c>
      <c r="I458" s="5">
        <f>'1'!I458</f>
        <v>0.45215421668908573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0.60988864334875792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0.60376176160966599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0.75470220201208249</v>
      </c>
      <c r="I459" s="5">
        <f>'1'!I459</f>
        <v>0.45282132120724949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0.61078846790979813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0.60455017287301704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0.75568771609127128</v>
      </c>
      <c r="I460" s="5">
        <f>'1'!I460</f>
        <v>0.45341262965476281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0.61158605486916628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0.60567141947537995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0.75708927434422491</v>
      </c>
      <c r="I461" s="5">
        <f>'1'!I461</f>
        <v>0.45425356460653499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0.61272035077518805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0.605608771726874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0.75701096465859252</v>
      </c>
      <c r="I462" s="5">
        <f>'1'!I462</f>
        <v>0.45420657879515547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0.61265697391901563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0.60563401946260798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0.75704252432825991</v>
      </c>
      <c r="I463" s="5">
        <f>'1'!I463</f>
        <v>0.45422551459695598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0.6126825154932054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0.60533862177804998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0.7566732772225625</v>
      </c>
      <c r="I464" s="5">
        <f>'1'!I464</f>
        <v>0.45400396633353746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0.61238367990829812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0.60458061631042603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0.75572577038803257</v>
      </c>
      <c r="I465" s="5">
        <f>'1'!I465</f>
        <v>0.4534354622328195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0.61161685261369947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0.60553842770683197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0.75692303463353994</v>
      </c>
      <c r="I466" s="5">
        <f>'1'!I466</f>
        <v>0.45415382078012401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0.61258581122048106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0.60589563878701103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0.75736954848376381</v>
      </c>
      <c r="I467" s="5">
        <f>'1'!I467</f>
        <v>0.45442172909025824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0.61294717959830169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0.60546796183068397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0.75683495228835496</v>
      </c>
      <c r="I468" s="5">
        <f>'1'!I468</f>
        <v>0.45410097137301297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0.61251452524765371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0.60566897094896799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0.75708621368620999</v>
      </c>
      <c r="I469" s="5">
        <f>'1'!I469</f>
        <v>0.45425172821172599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0.61271787375231102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0.60594217243794002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0.75742771554742505</v>
      </c>
      <c r="I470" s="5">
        <f>'1'!I470</f>
        <v>0.45445662932845499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0.61299425481764214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0.60652181442319197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0.75815226802898994</v>
      </c>
      <c r="I471" s="5">
        <f>'1'!I471</f>
        <v>0.45489136081739401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0.61358064279816671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0.60644918526996505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0.75806148158745634</v>
      </c>
      <c r="I472" s="5">
        <f>'1'!I472</f>
        <v>0.45483688895247376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0.61350716837158692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0.60662442980039699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0.75828053725049627</v>
      </c>
      <c r="I473" s="5">
        <f>'1'!I473</f>
        <v>0.45496832235029772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0.61368445243470271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0.60607900882239596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0.75759876102799495</v>
      </c>
      <c r="I474" s="5">
        <f>'1'!I474</f>
        <v>0.45455925661679697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0.61313268373270513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0.60487167432811195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0.75608959291013988</v>
      </c>
      <c r="I475" s="5">
        <f>'1'!I475</f>
        <v>0.45365375574608396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0.61191129802577937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0.60630976536314496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0.75788720670393117</v>
      </c>
      <c r="I476" s="5">
        <f>'1'!I476</f>
        <v>0.45473232402235875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0.61336612586658346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0.607956773296082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0.7599459666201025</v>
      </c>
      <c r="I477" s="5">
        <f>'1'!I477</f>
        <v>0.4559675799720615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0.61503230202406634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0.60876813635668303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0.76096017044585373</v>
      </c>
      <c r="I478" s="5">
        <f>'1'!I478</f>
        <v>0.45657610226751227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0.61585310789852565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0.60899563913597099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0.76124454891996374</v>
      </c>
      <c r="I479" s="5">
        <f>'1'!I479</f>
        <v>0.45674672935197824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0.61608325840298295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0.60838768980062596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0.76048461225078245</v>
      </c>
      <c r="I480" s="5">
        <f>'1'!I480</f>
        <v>0.45629076735046947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0.61546823362547431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0.60786707610128798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0.75983384512661001</v>
      </c>
      <c r="I481" s="5">
        <f>'1'!I481</f>
        <v>0.45590030707596596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0.61494156091446373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0.60836885290403597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0.76046106613004494</v>
      </c>
      <c r="I482" s="5">
        <f>'1'!I482</f>
        <v>0.45627663967802701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0.61544917750112205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0.60873686606708699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0.76092108258385871</v>
      </c>
      <c r="I483" s="5">
        <f>'1'!I483</f>
        <v>0.45655264955031527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0.61582147367872586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0.60787494783801899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0.75984368479752373</v>
      </c>
      <c r="I484" s="5">
        <f>'1'!I484</f>
        <v>0.45590621087851424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0.61494952426412153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0.60870275419681696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0.76087844274602123</v>
      </c>
      <c r="I485" s="5">
        <f>'1'!I485</f>
        <v>0.4565270656476127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0.61578696480733885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0.60943191681508602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0.76178989601885749</v>
      </c>
      <c r="I486" s="5">
        <f>'1'!I486</f>
        <v>0.45707393761131454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0.61652461357343868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0.60961545358132496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0.76201931697665626</v>
      </c>
      <c r="I487" s="5">
        <f>'1'!I487</f>
        <v>0.45721159018599372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0.61671028637914493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0.60986467098224395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0.76233083872780494</v>
      </c>
      <c r="I488" s="5">
        <f>'1'!I488</f>
        <v>0.45739850323668296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0.6169624042245645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0.60963397204899605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0.76204246506124507</v>
      </c>
      <c r="I489" s="5">
        <f>'1'!I489</f>
        <v>0.45722547903674704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0.61672902036863564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0.60859790729434304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0.76074738411792886</v>
      </c>
      <c r="I490" s="5">
        <f>'1'!I490</f>
        <v>0.45644843047075728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0.61568089767457379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0.60983650662005595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0.76229563327506988</v>
      </c>
      <c r="I491" s="5">
        <f>'1'!I491</f>
        <v>0.45737737996504196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0.6169339120796089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0.60994809521806903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0.76243511902258632</v>
      </c>
      <c r="I492" s="5">
        <f>'1'!I492</f>
        <v>0.45746107141355175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0.61704679936918305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0.60999897171566098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0.76249871464457619</v>
      </c>
      <c r="I493" s="5">
        <f>'1'!I493</f>
        <v>0.45749922878674576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0.61709826797814882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0.61009560903010196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0.76261951128762751</v>
      </c>
      <c r="I494" s="5">
        <f>'1'!I494</f>
        <v>0.45757170677257647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0.61719602997796963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0.610679717801907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0.76334964725238375</v>
      </c>
      <c r="I495" s="5">
        <f>'1'!I495</f>
        <v>0.45800978835143025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0.61778693673044816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0.61080579132880597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0.76350723916100749</v>
      </c>
      <c r="I496" s="5">
        <f>'1'!I496</f>
        <v>0.45810434349660445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0.61791447752755546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0.611677997438138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0.76459749679767253</v>
      </c>
      <c r="I497" s="5">
        <f>'1'!I497</f>
        <v>0.45875849807860347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0.61879683455493695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0.61167992250528802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0.76459990313160997</v>
      </c>
      <c r="I498" s="5">
        <f>'1'!I498</f>
        <v>0.45875994187896602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0.61879878202642313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0.611221151559322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0.76402643944915249</v>
      </c>
      <c r="I499" s="5">
        <f>'1'!I499</f>
        <v>0.4584158636694915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0.61833467180774837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0.61078316540075295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0.76347895675094124</v>
      </c>
      <c r="I500" s="5">
        <f>'1'!I500</f>
        <v>0.45808737405056471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0.61789158827419555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0.611195037008749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0.76399379626093622</v>
      </c>
      <c r="I501" s="5">
        <f>'1'!I501</f>
        <v>0.45839627775656178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0.61830825333054618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0.61292435782119603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0.76615544727649509</v>
      </c>
      <c r="I502" s="5">
        <f>'1'!I502</f>
        <v>0.45969326836589702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0.62005770034213403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0.613528312659127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0.76691039082390877</v>
      </c>
      <c r="I503" s="5">
        <f>'1'!I503</f>
        <v>0.46014623449434522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0.62066868413342791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0.61239095508764096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0.76548869385955121</v>
      </c>
      <c r="I504" s="5">
        <f>'1'!I504</f>
        <v>0.45929321631573072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0.61951808975543765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0.61333729939495496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0.76667162424369373</v>
      </c>
      <c r="I505" s="5">
        <f>'1'!I505</f>
        <v>0.46000297454621619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0.62047544781673403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0.61326051581230201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0.76657564476537754</v>
      </c>
      <c r="I506" s="5">
        <f>'1'!I506</f>
        <v>0.45994538685922648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0.62039777061060519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0.61256057818573695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0.76570072273217116</v>
      </c>
      <c r="I507" s="5">
        <f>'1'!I507</f>
        <v>0.45942043363930274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0.61968968696280624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0.612894900597174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0.7661186257464675</v>
      </c>
      <c r="I508" s="5">
        <f>'1'!I508</f>
        <v>0.4596711754478805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0.62002790028874655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0.61398730672275703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0.76748413340344634</v>
      </c>
      <c r="I509" s="5">
        <f>'1'!I509</f>
        <v>0.46049048004206777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0.62113302006645699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0.61447051623217097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0.76808814529021374</v>
      </c>
      <c r="I510" s="5">
        <f>'1'!I510</f>
        <v>0.4608528871741282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0.62162185326971831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0.61497859647492503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0.76872324559365635</v>
      </c>
      <c r="I511" s="5">
        <f>'1'!I511</f>
        <v>0.46123394735619377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0.62213584665714261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0.61440399083492303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0.76800498854365373</v>
      </c>
      <c r="I512" s="5">
        <f>'1'!I512</f>
        <v>0.46080299312619227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0.62155455363591272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0.61481591133491298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0.76851988916864122</v>
      </c>
      <c r="I513" s="5">
        <f>'1'!I513</f>
        <v>0.46111193350118473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0.62197126815327264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0.61650499825146599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0.77063124781433245</v>
      </c>
      <c r="I514" s="5">
        <f>'1'!I514</f>
        <v>0.46237874868859952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0.62368001301842835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0.61624731531993704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0.77030914414992124</v>
      </c>
      <c r="I515" s="5">
        <f>'1'!I515</f>
        <v>0.46218548648995278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0.6234193311187739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0.61631779199979497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0.77039723999974374</v>
      </c>
      <c r="I516" s="5">
        <f>'1'!I516</f>
        <v>0.4622383439998462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0.62349062802104716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0.61740811576228805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0.77176014470286003</v>
      </c>
      <c r="I517" s="5">
        <f>'1'!I517</f>
        <v>0.46305608682171606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0.62459364120068828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0.61742721234775899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0.77178401543469877</v>
      </c>
      <c r="I518" s="5">
        <f>'1'!I518</f>
        <v>0.46307040926081922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0.62461296003623534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0.61687678588998496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0.77109598236248122</v>
      </c>
      <c r="I519" s="5">
        <f>'1'!I519</f>
        <v>0.46265758941748869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0.62405612759963891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0.61803682597545395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0.77254603246931741</v>
      </c>
      <c r="I520" s="5">
        <f>'1'!I520</f>
        <v>0.46352761948159049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0.62522966847547801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0.61765331238616605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0.77206664048270757</v>
      </c>
      <c r="I521" s="5">
        <f>'1'!I521</f>
        <v>0.46323998428962454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0.62484169147441848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0.61733451523463001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0.77166814404328754</v>
      </c>
      <c r="I522" s="5">
        <f>'1'!I522</f>
        <v>0.46300088642597248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0.6245191840946176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0.61742430734298204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0.77178038417872752</v>
      </c>
      <c r="I523" s="5">
        <f>'1'!I523</f>
        <v>0.46306823050723656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0.62461002122240206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0.61738885495699303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0.77173606869624134</v>
      </c>
      <c r="I524" s="5">
        <f>'1'!I524</f>
        <v>0.46304164121774477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0.6245741562340924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0.616203167032782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0.77025395879097747</v>
      </c>
      <c r="I525" s="5">
        <f>'1'!I525</f>
        <v>0.46215237527458652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0.6233746690245725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0.61495205099122496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0.76869006373903126</v>
      </c>
      <c r="I526" s="5">
        <f>'1'!I526</f>
        <v>0.46121403824341872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0.62210899223152305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0.61438701025646203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0.76798376282057756</v>
      </c>
      <c r="I527" s="5">
        <f>'1'!I527</f>
        <v>0.46079025769234649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0.62153737543391008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0.61524571572961695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0.76905714466202113</v>
      </c>
      <c r="I528" s="5">
        <f>'1'!I528</f>
        <v>0.46143428679721271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0.62240607470187259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0.61705104034589997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0.77131380043237496</v>
      </c>
      <c r="I529" s="5">
        <f>'1'!I529</f>
        <v>0.46278828025942498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0.62423241006554242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0.61789197971297505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0.77236497464121878</v>
      </c>
      <c r="I530" s="5">
        <f>'1'!I530</f>
        <v>0.46341898478473131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0.62508313646174785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0.61790534806013298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0.77238168507516625</v>
      </c>
      <c r="I531" s="5">
        <f>'1'!I531</f>
        <v>0.4634290110450997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0.62509666039254019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0.61748225748319896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0.77185282185399873</v>
      </c>
      <c r="I532" s="5">
        <f>'1'!I532</f>
        <v>0.46311169311239919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0.62466864579853276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0.61716191859301295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0.77145239824126621</v>
      </c>
      <c r="I533" s="5">
        <f>'1'!I533</f>
        <v>0.46287143894475968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0.62434457873700333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0.61712941933965404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0.77141177417456752</v>
      </c>
      <c r="I534" s="5">
        <f>'1'!I534</f>
        <v>0.46284706450474056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0.62431170125050206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0.61795672980122796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0.77244591225153492</v>
      </c>
      <c r="I535" s="5">
        <f>'1'!I535</f>
        <v>0.46346754735092099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0.62514864012513915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0.61851709668104804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0.77314637085130999</v>
      </c>
      <c r="I536" s="5">
        <f>'1'!I536</f>
        <v>0.46388782251078603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0.62571552867250291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0.6167563458716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0.77094543233949997</v>
      </c>
      <c r="I537" s="5">
        <f>'1'!I537</f>
        <v>0.46256725940370003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0.62393428587500199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0.61695289319512703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0.77119111649390881</v>
      </c>
      <c r="I538" s="5">
        <f>'1'!I538</f>
        <v>0.46271466989634524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0.62413312065759696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0.61640211618593799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0.77050264523242251</v>
      </c>
      <c r="I539" s="5">
        <f>'1'!I539</f>
        <v>0.46230158713945346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0.62357593358979457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0.61546841114362705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0.76933551392953381</v>
      </c>
      <c r="I540" s="5">
        <f>'1'!I540</f>
        <v>0.46160130835772029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0.62263136189192436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0.61368021198451495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0.76710026498064365</v>
      </c>
      <c r="I541" s="5">
        <f>'1'!I541</f>
        <v>0.46026015898838624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0.620822351295096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0.61565697710501999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0.76957122138127498</v>
      </c>
      <c r="I542" s="5">
        <f>'1'!I542</f>
        <v>0.46174273282876499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0.62282212242361501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0.61545552697186101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0.76931940871482629</v>
      </c>
      <c r="I543" s="5">
        <f>'1'!I543</f>
        <v>0.46159164522889573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0.62261832777145887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0.61474962505139796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0.76843703131424745</v>
      </c>
      <c r="I544" s="5">
        <f>'1'!I544</f>
        <v>0.46106221878854847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0.62190421041605581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0.61271229150339002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0.76589036437923752</v>
      </c>
      <c r="I545" s="5">
        <f>'1'!I545</f>
        <v>0.45953421862754251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0.61984316595194233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0.613705970901534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0.76713246362691745</v>
      </c>
      <c r="I546" s="5">
        <f>'1'!I546</f>
        <v>0.4602794781761505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0.62084840999980617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0.61503048006666405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0.76878810008333009</v>
      </c>
      <c r="I547" s="5">
        <f>'1'!I547</f>
        <v>0.46127286004999801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0.62218833408102892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0.61383450206104295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0.76729312757630375</v>
      </c>
      <c r="I548" s="5">
        <f>'1'!I548</f>
        <v>0.46037587654578221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0.62097843703196831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0.614556949644395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0.76819618705549375</v>
      </c>
      <c r="I549" s="5">
        <f>'1'!I549</f>
        <v>0.46091771223329625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0.62170929261216323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0.61440872250283896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0.76801090312854869</v>
      </c>
      <c r="I550" s="5">
        <f>'1'!I550</f>
        <v>0.46080654187712922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0.62155934037197458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0.61378160620144095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0.76722700775180119</v>
      </c>
      <c r="I551" s="5">
        <f>'1'!I551</f>
        <v>0.46033620465108072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0.62092492555923295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0.61263930906708497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0.76579913633385621</v>
      </c>
      <c r="I552" s="5">
        <f>'1'!I552</f>
        <v>0.45947948180031373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0.61976933413070168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0.61197423182673805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0.76496778978342261</v>
      </c>
      <c r="I553" s="5">
        <f>'1'!I553</f>
        <v>0.45898067387005353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0.61909651658162379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0.611768426307021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0.76471053288377622</v>
      </c>
      <c r="I554" s="5">
        <f>'1'!I554</f>
        <v>0.45882631973026577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0.61888831585400528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0.61372439811740898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0.76715549764676116</v>
      </c>
      <c r="I555" s="5">
        <f>'1'!I555</f>
        <v>0.46029329858805673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0.62086705167549305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0.61263492206486303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0.76579365258107879</v>
      </c>
      <c r="I556" s="5">
        <f>'1'!I556</f>
        <v>0.45947619154864727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0.61976489607162566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0.610780097408815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0.76347512176101873</v>
      </c>
      <c r="I557" s="5">
        <f>'1'!I557</f>
        <v>0.45808507305661128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0.61788848457632251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0.60984552396757297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0.76230690495946618</v>
      </c>
      <c r="I558" s="5">
        <f>'1'!I558</f>
        <v>0.45738414297567975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0.61694303437291187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0.61080576193090097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0.76350720241362624</v>
      </c>
      <c r="I559" s="5">
        <f>'1'!I559</f>
        <v>0.4581043214481757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0.61791444778751148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0.61078285238431596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0.76347856548039494</v>
      </c>
      <c r="I560" s="5">
        <f>'1'!I560</f>
        <v>0.45808713928823697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0.61789127161480739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0.60953663889304499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0.76192079861630624</v>
      </c>
      <c r="I561" s="5">
        <f>'1'!I561</f>
        <v>0.45715247916978374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0.61663055442895487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0.60903656911797399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0.76129571139746743</v>
      </c>
      <c r="I562" s="5">
        <f>'1'!I562</f>
        <v>0.45677742683848049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0.61612466473672045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0.60956751697510703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0.76195939621888376</v>
      </c>
      <c r="I563" s="5">
        <f>'1'!I563</f>
        <v>0.4571756377313303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0.61666179187662695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0.60839084099205298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0.7604885512400662</v>
      </c>
      <c r="I564" s="5">
        <f>'1'!I564</f>
        <v>0.45629313074403977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0.61547142149112966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0.60822549067333098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0.7602818633416637</v>
      </c>
      <c r="I565" s="5">
        <f>'1'!I565</f>
        <v>0.45616911800499826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0.61530414679063961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0.60802032246481297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0.76002540308101618</v>
      </c>
      <c r="I566" s="5">
        <f>'1'!I566</f>
        <v>0.45601524184860975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0.61509659079138179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0.60757108378270197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0.75946385472837741</v>
      </c>
      <c r="I567" s="5">
        <f>'1'!I567</f>
        <v>0.45567831283702648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0.61464212377505267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0.60705761637714295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0.75882202047142866</v>
      </c>
      <c r="I568" s="5">
        <f>'1'!I568</f>
        <v>0.45529321228285724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0.61412268052789021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0.60753352971602503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0.75941691214503126</v>
      </c>
      <c r="I569" s="5">
        <f>'1'!I569</f>
        <v>0.4556501472870188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0.61460413264625335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0.60826217598601995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0.76032771998252491</v>
      </c>
      <c r="I570" s="5">
        <f>'1'!I570</f>
        <v>0.45619663198951499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0.61534125905470938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0.60665033844091698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0.75831292305114628</v>
      </c>
      <c r="I571" s="5">
        <f>'1'!I571</f>
        <v>0.45498775383068774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0.61371066260542739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0.60663927808357199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0.75829909760446501</v>
      </c>
      <c r="I572" s="5">
        <f>'1'!I572</f>
        <v>0.45497945856267896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0.61369947352531862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0.60627592215471604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0.75784490269339511</v>
      </c>
      <c r="I573" s="5">
        <f>'1'!I573</f>
        <v>0.45470694161603703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0.61333188878378053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0.60591167242960697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0.75738959053700872</v>
      </c>
      <c r="I574" s="5">
        <f>'1'!I574</f>
        <v>0.45443375432220523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0.61296339984380066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0.60627455414633002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0.75784319268291256</v>
      </c>
      <c r="I575" s="5">
        <f>'1'!I575</f>
        <v>0.45470591560974749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0.61333050485422536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0.60585754306362405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0.75732192882953009</v>
      </c>
      <c r="I576" s="5">
        <f>'1'!I576</f>
        <v>0.45439315729771801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0.61290864050887772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0.60333939921931401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0.75417424902414254</v>
      </c>
      <c r="I577" s="5">
        <f>'1'!I577</f>
        <v>0.45250454941448548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0.61036118997716127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0.60500826609324199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0.75626033261655246</v>
      </c>
      <c r="I578" s="5">
        <f>'1'!I578</f>
        <v>0.45375619956993152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0.61204947947458532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0.604477376018561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0.75559672002320122</v>
      </c>
      <c r="I579" s="5">
        <f>'1'!I579</f>
        <v>0.45335803201392078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0.61151241078961527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0.60189137064165898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0.7523642133020737</v>
      </c>
      <c r="I580" s="5">
        <f>'1'!I580</f>
        <v>0.45141852798124427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0.6088963089385252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0.60297096686891705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0.75371370858614628</v>
      </c>
      <c r="I581" s="5">
        <f>'1'!I581</f>
        <v>0.45222822515168781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0.60998846973362109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0.60324002259401999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0.75405002824252498</v>
      </c>
      <c r="I582" s="5">
        <f>'1'!I582</f>
        <v>0.45243001694551499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0.61026065678581176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0.60278126029474699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0.75347657536843371</v>
      </c>
      <c r="I583" s="5">
        <f>'1'!I583</f>
        <v>0.45208594522106027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0.60979655531446209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0.60205208936616295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0.75256511170770368</v>
      </c>
      <c r="I584" s="5">
        <f>'1'!I584</f>
        <v>0.45153906702462221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0.60905889814133007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0.60334331633984695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0.75417914542480868</v>
      </c>
      <c r="I585" s="5">
        <f>'1'!I585</f>
        <v>0.45250748725488521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0.61036515268596636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0.60359025452822701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0.75448781816028376</v>
      </c>
      <c r="I586" s="5">
        <f>'1'!I586</f>
        <v>0.45269269089617026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0.61061496479289235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0.60231942143690198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0.75289927679612745</v>
      </c>
      <c r="I587" s="5">
        <f>'1'!I587</f>
        <v>0.45173956607767651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0.60932934147890494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0.60091090101273903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0.75113862626592376</v>
      </c>
      <c r="I588" s="5">
        <f>'1'!I588</f>
        <v>0.4506831757595543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0.60790442839795644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0.60208715478345498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0.75260894347931873</v>
      </c>
      <c r="I589" s="5">
        <f>'1'!I589</f>
        <v>0.45156536608759124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0.60909437165731972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0.60139958202168398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0.75174947752710497</v>
      </c>
      <c r="I590" s="5">
        <f>'1'!I590</f>
        <v>0.45104968651626298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0.6083987967792106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0.59976509456482396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0.74970636820602998</v>
      </c>
      <c r="I591" s="5">
        <f>'1'!I591</f>
        <v>0.44982382092361795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0.60674528681373718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0.60058195884407795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0.75072744855509743</v>
      </c>
      <c r="I592" s="5">
        <f>'1'!I592</f>
        <v>0.45043646913305846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0.60757165793118861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0.60091446385579705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0.75114307981974626</v>
      </c>
      <c r="I593" s="5">
        <f>'1'!I593</f>
        <v>0.45068584789184779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0.60790803270613092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0.599926738627375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0.74990842328421881</v>
      </c>
      <c r="I594" s="5">
        <f>'1'!I594</f>
        <v>0.44994505397053125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0.60690881212386794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0.60019753026601397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0.75024691283251743</v>
      </c>
      <c r="I595" s="5">
        <f>'1'!I595</f>
        <v>0.4501481476995105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0.6071827552925213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0.60082168003680803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0.75102710004601003</v>
      </c>
      <c r="I596" s="5">
        <f>'1'!I596</f>
        <v>0.45061626002760602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0.6078141690495521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0.60133832146675903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0.75167290183344881</v>
      </c>
      <c r="I597" s="5">
        <f>'1'!I597</f>
        <v>0.45100374110006924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0.60833682326106964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0.60117400845854396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0.75146751057317995</v>
      </c>
      <c r="I598" s="5">
        <f>'1'!I598</f>
        <v>0.45088050634390797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0.60817059794352424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0.60009300018936296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0.7501162502367037</v>
      </c>
      <c r="I599" s="5">
        <f>'1'!I599</f>
        <v>0.45006975014202222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0.60707700867286463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0.60038034430014797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0.75047543037518494</v>
      </c>
      <c r="I600" s="5">
        <f>'1'!I600</f>
        <v>0.45028525822511101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0.60736769695481441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0.60008796949241205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0.75010996186551504</v>
      </c>
      <c r="I601" s="5">
        <f>'1'!I601</f>
        <v>0.45006597711930907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0.60707191942760508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0.59925308378419595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0.74906635473024497</v>
      </c>
      <c r="I602" s="5">
        <f>'1'!I602</f>
        <v>0.44943981283814693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0.60622731714401301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0.59779241415072903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0.74724051768841127</v>
      </c>
      <c r="I603" s="5">
        <f>'1'!I603</f>
        <v>0.4483443106130468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0.60474964793030017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0.599332183152401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0.7491652289405013</v>
      </c>
      <c r="I604" s="5">
        <f>'1'!I604</f>
        <v>0.44949913736430075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0.6063073370872929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0.59924271292726605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0.74905339115908254</v>
      </c>
      <c r="I605" s="5">
        <f>'1'!I605</f>
        <v>0.44943203469544957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0.60621682558887002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0.59919312659899404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0.74899140824874255</v>
      </c>
      <c r="I606" s="5">
        <f>'1'!I606</f>
        <v>0.44939484494924553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0.60616666216448589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0.598262730103852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0.74782841262981503</v>
      </c>
      <c r="I607" s="5">
        <f>'1'!I607</f>
        <v>0.44869704757788897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0.60522543751935209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0.59873903965780895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0.74842379957226113</v>
      </c>
      <c r="I608" s="5">
        <f>'1'!I608</f>
        <v>0.44905427974335671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0.60570729046402438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0.59778001942815695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0.74722502428519622</v>
      </c>
      <c r="I609" s="5">
        <f>'1'!I609</f>
        <v>0.44833501457111768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0.60473710895534127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0.597959291111679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0.74744911388959878</v>
      </c>
      <c r="I610" s="5">
        <f>'1'!I610</f>
        <v>0.44846946833375922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0.60491846704040142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0.59971186183978797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0.749639827299735</v>
      </c>
      <c r="I611" s="5">
        <f>'1'!I611</f>
        <v>0.44978389637984095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0.60669143455505703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0.60064154654077595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0.75080193317596988</v>
      </c>
      <c r="I612" s="5">
        <f>'1'!I612</f>
        <v>0.45048115990558196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0.60763193912202684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0.59848159106319299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0.74810198882899126</v>
      </c>
      <c r="I613" s="5">
        <f>'1'!I613</f>
        <v>0.44886119329739471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0.60544684562854523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0.596196631153598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0.74524578894199744</v>
      </c>
      <c r="I614" s="5">
        <f>'1'!I614</f>
        <v>0.4471474733651985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0.6031352928751943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0.59411999767715495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0.74264999709644375</v>
      </c>
      <c r="I615" s="5">
        <f>'1'!I615</f>
        <v>0.44558999825786622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0.60103449110181728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0.59492887986667498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0.74366109983334372</v>
      </c>
      <c r="I616" s="5">
        <f>'1'!I616</f>
        <v>0.44619665990000623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0.6018527872322964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0.59449350686120295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0.74311688357650363</v>
      </c>
      <c r="I617" s="5">
        <f>'1'!I617</f>
        <v>0.44587013014590221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0.60141234726426562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0.592215669295313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0.74026958661914122</v>
      </c>
      <c r="I618" s="5">
        <f>'1'!I618</f>
        <v>0.44416175197148478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0.59910799974595297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0.59105739805612301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0.73882174757015373</v>
      </c>
      <c r="I619" s="5">
        <f>'1'!I619</f>
        <v>0.44329304854209228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0.59793624830259773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0.59347782399808602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0.74184727999760747</v>
      </c>
      <c r="I620" s="5">
        <f>'1'!I620</f>
        <v>0.44510836799856451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0.60038484367047817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0.59417018399168797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0.74271272998960991</v>
      </c>
      <c r="I621" s="5">
        <f>'1'!I621</f>
        <v>0.44562763799376598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0.60108526149522867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0.59425390240004905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0.74281737800006131</v>
      </c>
      <c r="I622" s="5">
        <f>'1'!I622</f>
        <v>0.44569042680003679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0.60116995423602493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0.59564390653743304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0.7445548831717913</v>
      </c>
      <c r="I623" s="5">
        <f>'1'!I623</f>
        <v>0.44673292990307478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0.60257613553375655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0.59440266961486998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0.74300333701858745</v>
      </c>
      <c r="I624" s="5">
        <f>'1'!I624</f>
        <v>0.44580200221115251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0.60132045283496471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0.59263699666450798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0.74079624583063497</v>
      </c>
      <c r="I625" s="5">
        <f>'1'!I625</f>
        <v>0.44447774749838098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0.59953423061163913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0.59079797422358404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0.73849746777948</v>
      </c>
      <c r="I626" s="5">
        <f>'1'!I626</f>
        <v>0.44309848066768803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0.59767380524096148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0.59101430907364405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0.73876788634205504</v>
      </c>
      <c r="I627" s="5">
        <f>'1'!I627</f>
        <v>0.44326073180523307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0.59789265784148282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0.59208706633828401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0.74010883292285501</v>
      </c>
      <c r="I628" s="5">
        <f>'1'!I628</f>
        <v>0.44406529975371301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0.59897790008067608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0.59075783817909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0.73844729772386253</v>
      </c>
      <c r="I629" s="5">
        <f>'1'!I629</f>
        <v>0.44306837863431747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0.59763320208474446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0.58978302620578205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0.73722878275722759</v>
      </c>
      <c r="I630" s="5">
        <f>'1'!I630</f>
        <v>0.44233726965433651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0.59664704504477306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0.59178150013491304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0.73972687516864133</v>
      </c>
      <c r="I631" s="5">
        <f>'1'!I631</f>
        <v>0.44383612510118475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0.59866877763359638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0.59284277615685799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0.74105347019607248</v>
      </c>
      <c r="I632" s="5">
        <f>'1'!I632</f>
        <v>0.44463208211764349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0.59974240500897857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0.591534247932891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0.73941780991611372</v>
      </c>
      <c r="I633" s="5">
        <f>'1'!I633</f>
        <v>0.44365068594966828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0.59841864785847154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0.59059950097299596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0.73824937621624498</v>
      </c>
      <c r="I634" s="5">
        <f>'1'!I634</f>
        <v>0.44294962572974694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0.59747302211696141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0.59119926797734301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0.73899908497167877</v>
      </c>
      <c r="I635" s="5">
        <f>'1'!I635</f>
        <v>0.44339945098300726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0.59807976933578377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0.59150144897888002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0.73937681122359999</v>
      </c>
      <c r="I636" s="5">
        <f>'1'!I636</f>
        <v>0.44362608673416004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0.59838546718333907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0.59043306173491295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0.73804132716864124</v>
      </c>
      <c r="I637" s="5">
        <f>'1'!I637</f>
        <v>0.44282479630118471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0.59730464582403786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0.58989135959185202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0.73736419948981502</v>
      </c>
      <c r="I638" s="5">
        <f>'1'!I638</f>
        <v>0.44241851969388901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0.59675663923756328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0.59152154498240705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0.73940193122800879</v>
      </c>
      <c r="I639" s="5">
        <f>'1'!I639</f>
        <v>0.44364115873680532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0.5984057970683796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0.59138715282896304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0.73923394103620377</v>
      </c>
      <c r="I640" s="5">
        <f>'1'!I640</f>
        <v>0.44354036462172231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0.59826984083080281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0.59006369320878105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0.73757961651097625</v>
      </c>
      <c r="I641" s="5">
        <f>'1'!I641</f>
        <v>0.44254776990658579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0.59693097850935284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0.59252576778175503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0.74065720972719373</v>
      </c>
      <c r="I642" s="5">
        <f>'1'!I642</f>
        <v>0.44439432583631627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0.59942170722376698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0.59375372783750302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0.7421921597968788</v>
      </c>
      <c r="I643" s="5">
        <f>'1'!I643</f>
        <v>0.44531529587812724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0.60066395853677679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0.59467281052069398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0.74334101315086754</v>
      </c>
      <c r="I644" s="5">
        <f>'1'!I644</f>
        <v>0.44600460789052049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0.60159373769743785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0.59669699792379205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0.74587124740474009</v>
      </c>
      <c r="I645" s="5">
        <f>'1'!I645</f>
        <v>0.44752274844284401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0.60364148301904341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0.59520291300958506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0.74400364126198126</v>
      </c>
      <c r="I646" s="5">
        <f>'1'!I646</f>
        <v>0.44640218475718879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0.60213000963052898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0.59478377186062403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0.74347971482578001</v>
      </c>
      <c r="I647" s="5">
        <f>'1'!I647</f>
        <v>0.44608782889546805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0.60170599042876749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0.59469312947794595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0.74336641184743246</v>
      </c>
      <c r="I648" s="5">
        <f>'1'!I648</f>
        <v>0.44601984710845943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0.60161429313098558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0.59790624328682795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0.74738280410853497</v>
      </c>
      <c r="I649" s="5">
        <f>'1'!I649</f>
        <v>0.44842968246512094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0.60486480183381341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0.59602438360979904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0.74503047951224877</v>
      </c>
      <c r="I650" s="5">
        <f>'1'!I650</f>
        <v>0.4470182877073493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0.60296104067827194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0.59483102409665101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0.74353878012081376</v>
      </c>
      <c r="I651" s="5">
        <f>'1'!I651</f>
        <v>0.44612326807248825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0.60175379259625039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0.59524277786715496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0.7440534723339437</v>
      </c>
      <c r="I652" s="5">
        <f>'1'!I652</f>
        <v>0.44643208340036622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0.60217033844369139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0.59815090529771897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0.74768863162214871</v>
      </c>
      <c r="I653" s="5">
        <f>'1'!I653</f>
        <v>0.44861317897328923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0.60511231127261822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0.60202126321016503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0.75252657901270625</v>
      </c>
      <c r="I654" s="5">
        <f>'1'!I654</f>
        <v>0.4515159474076238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0.60902771322404858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0.59813081078882602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0.74766351348603255</v>
      </c>
      <c r="I655" s="5">
        <f>'1'!I655</f>
        <v>0.44859810809161949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0.60509198289960664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0.59918954178158701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0.74898692722698379</v>
      </c>
      <c r="I656" s="5">
        <f>'1'!I656</f>
        <v>0.44939215633619023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0.60616303562622031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0.59839283225737705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0.74799104032172137</v>
      </c>
      <c r="I657" s="5">
        <f>'1'!I657</f>
        <v>0.44879462419303279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0.605357053829089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0.59879707464948795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0.74849634331185988</v>
      </c>
      <c r="I658" s="5">
        <f>'1'!I658</f>
        <v>0.44909780598711596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0.60576600087913623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0.59670578768555804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0.74588223460694758</v>
      </c>
      <c r="I659" s="5">
        <f>'1'!I659</f>
        <v>0.4475293407641685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0.60365037507790464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0.59107355411251195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0.73884194264063996</v>
      </c>
      <c r="I660" s="5">
        <f>'1'!I660</f>
        <v>0.44330516558438393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0.59795259238656717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0.58975358822988799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0.73719198528735996</v>
      </c>
      <c r="I661" s="5">
        <f>'1'!I661</f>
        <v>0.44231519117241602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0.59661726446352736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0.58929242514708102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0.73661553143385128</v>
      </c>
      <c r="I662" s="5">
        <f>'1'!I662</f>
        <v>0.44196931886031077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0.59615073426782028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0.58909374442387097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0.73636718052983874</v>
      </c>
      <c r="I663" s="5">
        <f>'1'!I663</f>
        <v>0.4418203083179032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0.59594974125658817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0.58486923776819399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0.73108654721024247</v>
      </c>
      <c r="I664" s="5">
        <f>'1'!I664</f>
        <v>0.43865192832614552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0.5916760689044066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0.58460577802046798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0.73075722252558495</v>
      </c>
      <c r="I665" s="5">
        <f>'1'!I665</f>
        <v>0.43845433351535101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0.59140954295675396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0.58696808611455598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0.733710107643195</v>
      </c>
      <c r="I666" s="5">
        <f>'1'!I666</f>
        <v>0.44022606458591695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0.59379934408902857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0.58324703227603603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0.72905879034504506</v>
      </c>
      <c r="I667" s="5">
        <f>'1'!I667</f>
        <v>0.43743527420702699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0.59003498384372233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0.57652036191625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0.72065045239531256</v>
      </c>
      <c r="I668" s="5">
        <f>'1'!I668</f>
        <v>0.4323902714371875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0.58323002708025617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0.56804943502566196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0.71006179378207746</v>
      </c>
      <c r="I669" s="5">
        <f>'1'!I669</f>
        <v>0.42603707626924647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0.57466051376181726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0.56954122040024902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0.71192652550031132</v>
      </c>
      <c r="I670" s="5">
        <f>'1'!I670</f>
        <v>0.42715591530018676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0.57616966084818633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0.56844558806936896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0.71055698508671117</v>
      </c>
      <c r="I671" s="5">
        <f>'1'!I671</f>
        <v>0.42633419105202675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0.57506127731792345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0.56809637772019395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0.71012047215024243</v>
      </c>
      <c r="I672" s="5">
        <f>'1'!I672</f>
        <v>0.42607228329014546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0.57470800278529621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0.568204373327304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0.71025546665912997</v>
      </c>
      <c r="I673" s="5">
        <f>'1'!I673</f>
        <v>0.42615327999547803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0.57481725526798388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0.56528312723738205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0.70660390904672754</v>
      </c>
      <c r="I674" s="5">
        <f>'1'!I674</f>
        <v>0.42396234542803657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0.57186201110198376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0.56460670205035102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0.7057583775629388</v>
      </c>
      <c r="I675" s="5">
        <f>'1'!I675</f>
        <v>0.42345502653776323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0.57117771353643276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0.55302890859281595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0.69128613574101994</v>
      </c>
      <c r="I676" s="5">
        <f>'1'!I676</f>
        <v>0.41477168144461196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0.55946517528483719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0.55777456100101197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0.69721820125126499</v>
      </c>
      <c r="I677" s="5">
        <f>'1'!I677</f>
        <v>0.41833092075075895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0.56426605859335721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0.55724699393412702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0.6965587424176588</v>
      </c>
      <c r="I678" s="5">
        <f>'1'!I678</f>
        <v>0.41793524545059524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0.56373235159004642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0.54527637184315902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0.68159546480394884</v>
      </c>
      <c r="I679" s="5">
        <f>'1'!I679</f>
        <v>0.40895727888236927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0.55162241288280445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0.55133998609803203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0.68917498262254007</v>
      </c>
      <c r="I680" s="5">
        <f>'1'!I680</f>
        <v>0.413504989573524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0.55775659675502565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0.54899359935752401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0.68624199919690498</v>
      </c>
      <c r="I681" s="5">
        <f>'1'!I681</f>
        <v>0.41174519951814303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0.55538290227239084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0.54535948929095002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0.68169936161368749</v>
      </c>
      <c r="I682" s="5">
        <f>'1'!I682</f>
        <v>0.40901961696821254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0.5517064976689251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0.53261444819692905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0.66576806024616131</v>
      </c>
      <c r="I683" s="5">
        <f>'1'!I683</f>
        <v>0.39946083614769679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0.53881312710747975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0.52347075084414796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0.65433843855518492</v>
      </c>
      <c r="I684" s="5">
        <f>'1'!I684</f>
        <v>0.392603063133111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0.52956301348278378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0.53833380584400403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0.67291725730500507</v>
      </c>
      <c r="I685" s="5">
        <f>'1'!I685</f>
        <v>0.403750354383003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0.54459904784113422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0.55277796594356499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0.69097245742945623</v>
      </c>
      <c r="I686" s="5">
        <f>'1'!I686</f>
        <v>0.41458347445767374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0.55921131211228281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0.53827225819317304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0.67284032274146632</v>
      </c>
      <c r="I687" s="5">
        <f>'1'!I687</f>
        <v>0.40370419364487975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0.54453678388580473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0.52408681820939695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0.65510852276174614</v>
      </c>
      <c r="I688" s="5">
        <f>'1'!I688</f>
        <v>0.39306511365704772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0.53018625076953485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0.50539603602097105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0.63174504502621387</v>
      </c>
      <c r="I689" s="5">
        <f>'1'!I689</f>
        <v>0.37904702701572829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0.51127794132895621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0.49398296238764999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0.61747870298456253</v>
      </c>
      <c r="I690" s="5">
        <f>'1'!I690</f>
        <v>0.37048722179073751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0.49973203994551513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0.50194967924582201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0.62743709905727751</v>
      </c>
      <c r="I691" s="5">
        <f>'1'!I691</f>
        <v>0.37646225943436651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0.50779147512918932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0.49261071915911397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0.61576339894889243</v>
      </c>
      <c r="I692" s="5">
        <f>'1'!I692</f>
        <v>0.36945803936933547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0.49834382626182216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0.49796769637478699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0.6224596204684838</v>
      </c>
      <c r="I693" s="5">
        <f>'1'!I693</f>
        <v>0.37347577228109025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0.50376314910443698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0.52626264436781101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0.65782830545976378</v>
      </c>
      <c r="I694" s="5">
        <f>'1'!I694</f>
        <v>0.39469698327585823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0.53238739965016724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0.52348685981874099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0.65435857477342618</v>
      </c>
      <c r="I695" s="5">
        <f>'1'!I695</f>
        <v>0.39261514486405574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0.52957930993700941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0.51282556180039096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0.6410319522504887</v>
      </c>
      <c r="I696" s="5">
        <f>'1'!I696</f>
        <v>0.38461917135029322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0.5187939334911793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0.50689971764209096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0.63362464705261368</v>
      </c>
      <c r="I697" s="5">
        <f>'1'!I697</f>
        <v>0.38017478823156825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0.51279912311287601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0.533857983167497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0.66732247895937125</v>
      </c>
      <c r="I698" s="5">
        <f>'1'!I698</f>
        <v>0.40039348737562275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0.54007113459944223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0.49985312322101999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0.62481640402627503</v>
      </c>
      <c r="I699" s="5">
        <f>'1'!I699</f>
        <v>0.37488984241576501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0.50567051894464754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0.51801852433325601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0.64752315541657002</v>
      </c>
      <c r="I700" s="5">
        <f>'1'!I700</f>
        <v>0.38851389324994201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0.52404733281362958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0.53778659184803901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0.67223323981004879</v>
      </c>
      <c r="I701" s="5">
        <f>'1'!I701</f>
        <v>0.40333994388602923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0.54404546525365272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0.51813740165500599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0.64767175206875749</v>
      </c>
      <c r="I702" s="5">
        <f>'1'!I702</f>
        <v>0.38860305124125449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0.52416759365463961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0.55388216480811703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0.69235270601014631</v>
      </c>
      <c r="I703" s="5">
        <f>'1'!I703</f>
        <v>0.41541162360608774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0.56032836187533741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0.53001189578423602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0.66251486973029505</v>
      </c>
      <c r="I704" s="5">
        <f>'1'!I704</f>
        <v>0.39750892183817699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0.53618028564271769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0.52258827215263404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0.65323534019079255</v>
      </c>
      <c r="I705" s="5">
        <f>'1'!I705</f>
        <v>0.39194120411447553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0.52867026431874953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0.49798841625263601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0.62248552031579507</v>
      </c>
      <c r="I706" s="5">
        <f>'1'!I706</f>
        <v>0.37349131218947701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0.50378411012458002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0.478848347164822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0.59856043395602754</v>
      </c>
      <c r="I707" s="5">
        <f>'1'!I707</f>
        <v>0.35913626037361651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0.48442128488923231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0.50451881158538203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0.63064851448172754</v>
      </c>
      <c r="I708" s="5">
        <f>'1'!I708</f>
        <v>0.37838910868903652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0.51039050757098192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0.55064720536157896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0.6883090067019737</v>
      </c>
      <c r="I709" s="5">
        <f>'1'!I709</f>
        <v>0.41298540402118422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0.55705575329073032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0.55061299155738097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0.68826623944672627</v>
      </c>
      <c r="I710" s="5">
        <f>'1'!I710</f>
        <v>0.41295974366803573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0.55702114129908686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0.49687063926776898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0.62108829908471119</v>
      </c>
      <c r="I711" s="5">
        <f>'1'!I711</f>
        <v>0.37265297945082676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0.50265332421619191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0.52023586301892899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0.65029482877366118</v>
      </c>
      <c r="I712" s="5">
        <f>'1'!I712</f>
        <v>0.39017689726419674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0.52629047735303969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0.59466908021363596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0.74333635026704492</v>
      </c>
      <c r="I713" s="5">
        <f>'1'!I713</f>
        <v>0.446001810160227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0.60158996397628206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0.56746064537776397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0.70932580672220502</v>
      </c>
      <c r="I714" s="5">
        <f>'1'!I714</f>
        <v>0.42559548403332298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0.57406487165622588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0.52887931455756598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0.66109914319695751</v>
      </c>
      <c r="I715" s="5">
        <f>'1'!I715</f>
        <v>0.39665948591817446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0.53503452319764844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0.517867466547559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0.64733433318444877</v>
      </c>
      <c r="I716" s="5">
        <f>'1'!I716</f>
        <v>0.38840059991066922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0.52389451698566836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2021-11-01T16:13:51Z</dcterms:modified>
</cp:coreProperties>
</file>